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JINZAILANDISK\jinzai\ホームページSNS関係\（新）レスポンシブHP（2022.11～）\職場体験・インターンシップ\"/>
    </mc:Choice>
  </mc:AlternateContent>
  <xr:revisionPtr revIDLastSave="0" documentId="13_ncr:1_{6561471E-2F37-4D69-B609-E1DD81E46F13}" xr6:coauthVersionLast="47" xr6:coauthVersionMax="47" xr10:uidLastSave="{00000000-0000-0000-0000-000000000000}"/>
  <bookViews>
    <workbookView xWindow="-120" yWindow="-120" windowWidth="29040" windowHeight="15840" tabRatio="619" xr2:uid="{00000000-000D-0000-FFFF-FFFF00000000}"/>
  </bookViews>
  <sheets>
    <sheet name="事業所一覧（全域) " sheetId="61" r:id="rId1"/>
    <sheet name="大阪市" sheetId="52" r:id="rId2"/>
    <sheet name="堺市" sheetId="54" r:id="rId3"/>
    <sheet name="北摂" sheetId="56" r:id="rId4"/>
    <sheet name="河北" sheetId="57" r:id="rId5"/>
    <sheet name="河南" sheetId="58" r:id="rId6"/>
    <sheet name="泉州" sheetId="59" r:id="rId7"/>
  </sheets>
  <definedNames>
    <definedName name="_xlnm._FilterDatabase" localSheetId="5" hidden="1">河南!$A$4:$K$44</definedName>
    <definedName name="_xlnm._FilterDatabase" localSheetId="4" hidden="1">河北!$A$4:$K$44</definedName>
    <definedName name="_xlnm._FilterDatabase" localSheetId="2" hidden="1">堺市!$A$4:$K$44</definedName>
    <definedName name="_xlnm._FilterDatabase" localSheetId="0" hidden="1">'事業所一覧（全域) '!$A$4:$L$495</definedName>
    <definedName name="_xlnm._FilterDatabase" localSheetId="6" hidden="1">泉州!$A$4:$K$17</definedName>
    <definedName name="_xlnm._FilterDatabase" localSheetId="1" hidden="1">大阪市!$A$4:$K$149</definedName>
    <definedName name="_xlnm._FilterDatabase" localSheetId="3" hidden="1">北摂!$A$4:$K$44</definedName>
    <definedName name="_xlnm.Print_Area" localSheetId="5">河南!$A$1:$K$76</definedName>
    <definedName name="_xlnm.Print_Area" localSheetId="4">河北!$A$1:$K$83</definedName>
    <definedName name="_xlnm.Print_Area" localSheetId="2">堺市!$A$1:$K$62</definedName>
    <definedName name="_xlnm.Print_Area" localSheetId="0">'事業所一覧（全域) '!$A$1:$K$518</definedName>
    <definedName name="_xlnm.Print_Area" localSheetId="6">泉州!$A$1:$K$30</definedName>
    <definedName name="_xlnm.Print_Area" localSheetId="1">大阪市!$A$1:$K$184</definedName>
    <definedName name="_xlnm.Print_Area" localSheetId="3">北摂!$A$1:$K$103</definedName>
    <definedName name="_xlnm.Print_Titles" localSheetId="5">河南!$4:$4</definedName>
    <definedName name="_xlnm.Print_Titles" localSheetId="4">河北!$4:$4</definedName>
    <definedName name="_xlnm.Print_Titles" localSheetId="2">堺市!$4:$4</definedName>
    <definedName name="_xlnm.Print_Titles" localSheetId="0">'事業所一覧（全域) '!$4:$4</definedName>
    <definedName name="_xlnm.Print_Titles" localSheetId="6">泉州!$4:$4</definedName>
    <definedName name="_xlnm.Print_Titles" localSheetId="1">大阪市!$4:$4</definedName>
    <definedName name="_xlnm.Print_Titles" localSheetId="3">北摂!$4:$4</definedName>
  </definedNames>
  <calcPr calcId="181029"/>
</workbook>
</file>

<file path=xl/sharedStrings.xml><?xml version="1.0" encoding="utf-8"?>
<sst xmlns="http://schemas.openxmlformats.org/spreadsheetml/2006/main" count="12415" uniqueCount="3013">
  <si>
    <t>メッセージ</t>
  </si>
  <si>
    <t>特別養護老人ホーム</t>
  </si>
  <si>
    <t>摂津市</t>
  </si>
  <si>
    <t>高槻市</t>
  </si>
  <si>
    <t>吹田市</t>
  </si>
  <si>
    <t>枚方市</t>
  </si>
  <si>
    <t>グループホーム</t>
  </si>
  <si>
    <t>羽曳野市</t>
  </si>
  <si>
    <t>奥田　圭史</t>
  </si>
  <si>
    <t>生活介護</t>
  </si>
  <si>
    <t>門真市</t>
  </si>
  <si>
    <t>八尾市</t>
  </si>
  <si>
    <t>守口市</t>
  </si>
  <si>
    <t>豊中市</t>
  </si>
  <si>
    <t>寝屋川市</t>
  </si>
  <si>
    <t>箕面市</t>
  </si>
  <si>
    <t>藤井寺市</t>
  </si>
  <si>
    <t>和泉市</t>
  </si>
  <si>
    <t>池田市</t>
  </si>
  <si>
    <t>茨木市</t>
  </si>
  <si>
    <t>金子　謙一</t>
  </si>
  <si>
    <t>四條畷市</t>
  </si>
  <si>
    <t>大東市</t>
  </si>
  <si>
    <t>交野市</t>
  </si>
  <si>
    <t>松原市</t>
  </si>
  <si>
    <t>救護施設</t>
  </si>
  <si>
    <t>施設入所支援</t>
  </si>
  <si>
    <t>関野　巧</t>
  </si>
  <si>
    <t>高石市</t>
  </si>
  <si>
    <t>泉佐野市</t>
  </si>
  <si>
    <t>奥田　真</t>
  </si>
  <si>
    <t>小林　建次</t>
  </si>
  <si>
    <t>西山　昌治</t>
  </si>
  <si>
    <t>大谷　光明</t>
  </si>
  <si>
    <t>林　恭行</t>
  </si>
  <si>
    <t>小池　志保</t>
  </si>
  <si>
    <t>大阪狭山市</t>
  </si>
  <si>
    <t>河内長野市</t>
  </si>
  <si>
    <t>サービス付き高齢者向け住宅</t>
  </si>
  <si>
    <t>小規模多機能型居宅介護</t>
  </si>
  <si>
    <t>障害を持つ方たちが、それぞれの要望やペースなどに応じて、作業や療育的活動・創作や料理・散歩外出や買い物などに取り組んでいます。沢山の人達とかかわり、様々な活動を重ねる中で対人関係や生活経験を広げ、その人らしい充実した生活を送れるように、利用者と支援者が一緒になって楽しく頑張っている「生活介護事業所」です。学生・未経験の方でも歓迎します。</t>
  </si>
  <si>
    <t>障害者（主に知的障害）の方が働くことを中心に様々な体験をして毎日生き生きと通っています。作業所の主な取り組みとして、労働・・２つの店舗（手作り品の店と喫茶店）、下請け仕事。　健康・・毎日自前での完全給食。栄養や肥満、健康相談の実施、毎日のウォーキングなど。生活支援・・クラブ活動、音楽療法、操整体、生け花教室、習字教室など。その他・・自治会活動、外出活動、小集団での一泊旅行、作品展。利用者（なかま）・家族・職員みんな和気藹々とした楽しい雰囲気の作業所です。いつでも誰でも見学・体験ＯＫです。気軽に声をかけてください。</t>
  </si>
  <si>
    <t>自然豊かな環境と四季折々の景観を楽しめる地域にある当施設では、明るく楽しい職場であることが利用者様を支えることにつながるという意識のもと、「利用者様らしい生活」を応援するために職員が集っています。利用者様とのお付き合いを楽しませていただける。そんな職場となっています。</t>
  </si>
  <si>
    <t>当施設は職員の研修に力を入れ、先輩職員によるマンツーマンでの指導を実施しています。介護はとても奥が深い仕事です。高齢者の心に触れ、支えになるとても尊い仕事です。今まで笑わなかった方が笑ったり、しゃべったり、体を動かそうとしたり、これが介護の仕事の醍醐味。他の職種には、ここまでの喜びを感じる仕事は、なかなかないと思います。大変な事以上に、楽しい事の方が多い仕事です。介護職はこれからの日本を支えていくためには欠かすことの出来ない、非常に大切な仕事なのです。経験や資格の有無も問いません。</t>
  </si>
  <si>
    <t>特別養護老人ホーム豊中あいわ苑は、１００名のご高齢者が入所されています。特養は終の棲家とも言われますが、それゆえに私たちは家庭的で温かな雰囲気を大切に、お一人おひとりに寄り添った、個別のケアを心がけ、その人らしい生活を過ごすことができるよう支援します。日常生活のお世話、お話相手、レクリエーションやアクティビティのお手伝いなど、ゆったりとした時間の中で高齢者の方との関わりができます。</t>
  </si>
  <si>
    <t>介護老人保健施設きんもくせいは、介護が必要なご高齢者さんの在宅復帰・在宅支援を行うための施設です。入所者の皆さんは、在宅復帰を目指して日々リハビリテーションや日常生活の訓練に励んでおられます。また、入所中は季節の催しやレクリエーションを通じて、生きがいや楽しみ作りを行っています。１日も早い在宅復帰に向けて一緒にリハビリテーションや療養生活のお手伝いをお願いします。</t>
  </si>
  <si>
    <t>豊中あいわ苑デイサービスセンターは毎日４０名の高齢者の方々が通っておられます。利用者さん同士あるいは利用者さんと職員との交流を通して楽しく豊かな時間を過ごしながら、心身機能の維持向上を目指しています。カラオケや手芸など、お一人ひとりに合った多彩なプログラムを提供しています。得意な趣味、一芸のある方大歓迎です。</t>
  </si>
  <si>
    <t>障がい者施設あすなろ多機能型事業所は、一般就労が困難な障がい者のための福祉就労の施設です。製麺班（うどん）、印刷班、軽作業班、清掃班に分かれ、日々作業を行い、働く喜びを感じていただけるよう支援すると共に、一般就労を目指し、作業能力、社会性を身につけられるよう指導しています。製麺班のあすなろ麺はモンドセレクション金賞受賞する等高い品質を誇っています。</t>
  </si>
  <si>
    <t>短期入所施設あすなろは冠婚葬祭、お仕事や病気などで一時的にご家族の方がご家庭でお世話ができなくなった障がい児・者の方を短期間お預かりする施設です。子どもから大人まで幅広い年齢層のご利用者さんがおられます。</t>
  </si>
  <si>
    <t>「働くこと」や「楽しむこと」など、いろいろな日中活動をとおして、自分らしく活動することを支援しています。利用者の皆さんと信頼関係を築いていくことが醍醐味であり、やり甲斐です。経験は問いません。百聞は一見に如かず。是非、体験して下さい。きっとあなたも、この魅力に引き込まれると思います。</t>
  </si>
  <si>
    <t>「障害」「介護」から、何をイメージされますか。「よく分からない」「難しい」「しんどい」「やりがいがある」など。「知らない」ことで、障害のある方を傷つけたり、傷つけられることがあるかもしれません。体験を通じて、「障害」「障害のある人」や「障害のある人の支援」について考え、視野を広げてみませんか。それは、あなたにとって必ずプラスになると思いますよ。あなたの一歩をお待ちしています。</t>
  </si>
  <si>
    <t>松村　良枝</t>
  </si>
  <si>
    <t>木下　直哉</t>
  </si>
  <si>
    <t>横川　浩一</t>
  </si>
  <si>
    <t>瀬戸　秀世</t>
  </si>
  <si>
    <t>山本　惠美子</t>
  </si>
  <si>
    <t>篠原　全登</t>
  </si>
  <si>
    <t>介護業務に興味のある方、将来介護の仕事に就きたい方、資格や経験はないが一度体験してみたいという方のご応募お待ちしております。施設の詳細はホームページをご覧ください。</t>
  </si>
  <si>
    <t>当法人は、明治45年の創立から、ホームレスの自立支援に重きをおいた事業を行ってきました。その後は、時代のニーズに合わせて介護保険サービスや障がいサービス等の事業展開を行っています。当事業所のデイサービスは、機能訓練や入浴サービス、創作活動や季節の行事等を行い、常に楽しく過ごせる環境を目指しています。職員が付き添い丁寧に説明しながら体験をしていただけますので、安心してお申込みください。</t>
  </si>
  <si>
    <t>新型コロナウイルス感染症の感染状況により受入状況が変更となる場合がございますので、直接事業所にお問い合わせください。</t>
    <rPh sb="9" eb="12">
      <t>カンセンショウ</t>
    </rPh>
    <rPh sb="20" eb="22">
      <t>ウケイレ</t>
    </rPh>
    <rPh sb="22" eb="24">
      <t>ジョウキョウ</t>
    </rPh>
    <rPh sb="25" eb="27">
      <t>ヘンコウ</t>
    </rPh>
    <phoneticPr fontId="2"/>
  </si>
  <si>
    <t>0001-1</t>
  </si>
  <si>
    <t>072-662-5888</t>
  </si>
  <si>
    <t>可</t>
  </si>
  <si>
    <t>有</t>
  </si>
  <si>
    <t>介護の仕事は大変なこともありますが「まごころと思いやりを大切に」をマインドに頑張っています。ご利用者の笑顔を得られる喜びもあるので、ぜひ体験してほしいです。</t>
  </si>
  <si>
    <t>0001-2</t>
  </si>
  <si>
    <t>デイサービス 一般型</t>
  </si>
  <si>
    <t>0001-3</t>
  </si>
  <si>
    <t>06-6310-7353</t>
  </si>
  <si>
    <t>福祉の仕事は「感動」「感謝」「気づき」の3Kを実感できる仕事です。そんな体験をしてみませんか。</t>
  </si>
  <si>
    <t>0001-4</t>
  </si>
  <si>
    <t>0001-5</t>
  </si>
  <si>
    <t>072-632-0400</t>
  </si>
  <si>
    <t>全く介護経験がなくても担当者が優しく教えてくれます。人に「感謝」「必要」とされる仕事です。ぜひ本当の「喜び」を体験してみてください。</t>
  </si>
  <si>
    <t>0001-6</t>
  </si>
  <si>
    <t>0001-7</t>
  </si>
  <si>
    <t>訪問介護（ホームヘルプ）</t>
  </si>
  <si>
    <t>06-6170-3925</t>
  </si>
  <si>
    <t>0005-1</t>
  </si>
  <si>
    <t>072-950-0382</t>
  </si>
  <si>
    <t>条件付きで可</t>
  </si>
  <si>
    <t>１フロア9名（3ﾌﾛｱ-27名）の高齢者の方々が共同生活しており、充実した楽しい日々を過ごして頂くため、様々なクラブ活動や行事に取り組んでいます。認知症状の方への対応や1人ひとりとゆっくり向き合える個別対応に興味がある方にとっては、良い職場体験になると思います。無資格、未経験問いません。また体験に際して、希望・要望がありましたら気軽に申し出下さい。</t>
  </si>
  <si>
    <t>0005-2</t>
  </si>
  <si>
    <t>無</t>
  </si>
  <si>
    <t>定員30名のデイサービスです。要支援の方から、重度の方、そして認知症状のある方と幅広い受け入れを行っています。利用者の方に楽しく過ごして頂くため、様々なレクリエーションにも取り組んでいます。無資格、未経験問いません。また体験に際して、希望・要望がありましたら気軽に申し出下さい。食事は1食500円で提供可能です。</t>
  </si>
  <si>
    <t>0017-1</t>
  </si>
  <si>
    <t>072-957-1764</t>
  </si>
  <si>
    <t>0017-2</t>
  </si>
  <si>
    <t>06-4395-7588</t>
  </si>
  <si>
    <t>なかま（利用者さん）の願いと希望によりそい　実現できる喜びを共に感じてみませんか</t>
  </si>
  <si>
    <t>0018-1</t>
  </si>
  <si>
    <t>0721-60-1100</t>
  </si>
  <si>
    <t>草場　智之</t>
  </si>
  <si>
    <t>創立70年を超える歴史のある法人です。ご利用者様を第一に考え、入居施設の全室個室化を実現しました。職員育成にも力を入れており、無資格未経験の方でも安心して入職して頂けます。入職して3年後の介護福祉士合格を目指して「資格支援制度」を活用し費用は法人にて補助させていただき、「実務者研修」を法人内開講しており、職員は受講することができます。また、介護福祉士受験対策講座を法人にて開催し、多くの職員が活用し介護福祉士取得をしています。最近では介護ロボットを導入し、職員が少しでも介護に集中でき、より良い介護を出来る様にバックアップを出来る様にと考えています。</t>
  </si>
  <si>
    <t>0018-2</t>
  </si>
  <si>
    <t>0018-3</t>
  </si>
  <si>
    <t>0721-56-2391</t>
  </si>
  <si>
    <t>0031-1</t>
  </si>
  <si>
    <t>072-680-1110</t>
  </si>
  <si>
    <t>村木　康作</t>
  </si>
  <si>
    <t>【勤務条件】やる気があって、元気に体を動かせる方であれば年齢は関係ありません。資格も不要です。短時間の方でも結構です。希望勤務日や時間等柔軟にご相談に応じます。まずは私たちと一緒に楽しく笑顔で、和気あいあいと笑顔の絶えないお仕事をしませんか。【事業方針】「いのちがかがやくために」を理念に私たちは障がいのあるご利用者の支援を行っています。ただ漫然と一日を過ごすのではなく、ご利用者のこれからの日々や人生に多くの彩を添えるにはどうすればいいか…と楽しく話をしながら職員一丸となって取り組んでいます</t>
  </si>
  <si>
    <t>0033-1</t>
  </si>
  <si>
    <t>特別養護老人ホーム　デイサービス 一般型</t>
  </si>
  <si>
    <t>06-6450-1088</t>
  </si>
  <si>
    <t>交通の便が非常良い立地ですので来てもらいやすいです。是非一度、体験におこし下さい。</t>
  </si>
  <si>
    <t>0033-2</t>
  </si>
  <si>
    <t>06-6335-0785</t>
  </si>
  <si>
    <t>若く仕事に意欲的な介護士からキャリア豊富なベテラン介護士まで、幅広い世代の職員が活躍している職場です。職員一丸となり、和気あいあいとした雰囲気でいつも笑顔が絶えません。未経験・無資格の方も是非一度お気軽にお問い合わせください。</t>
  </si>
  <si>
    <t>0040-1</t>
  </si>
  <si>
    <t>072-858-4058</t>
  </si>
  <si>
    <t>上田　国寛</t>
  </si>
  <si>
    <t>不可</t>
  </si>
  <si>
    <t>利用者９２名、平均年齢４２歳と決して若くないですが、元気で明るい利用者が多い事業所です。</t>
  </si>
  <si>
    <t>0040-2</t>
  </si>
  <si>
    <t>072-856-6565</t>
  </si>
  <si>
    <t>田仲　隆</t>
  </si>
  <si>
    <t>主たる事業は介護保険（高齢者）となります。単独でも友人・知人同士、親子での参加も可能です。体験前後１週間の体調確認（検温等）をお願いしております。なお、新型コロナウイルス感染症の動向によっては、受け入れを中止させていただく場合がございます。ご了承ください。</t>
  </si>
  <si>
    <t>0061-1</t>
  </si>
  <si>
    <t>06-6929-8801</t>
  </si>
  <si>
    <t>デイサービスの業務内容に興味のある方は、お気軽に連絡ください。</t>
  </si>
  <si>
    <t>0061-2</t>
  </si>
  <si>
    <t>06-4700-5677</t>
  </si>
  <si>
    <t>気軽に体験をしに来てください。介護の事を少しでも伝える機会になればと思っています。</t>
  </si>
  <si>
    <t>0061-3</t>
  </si>
  <si>
    <t>072-349-0363</t>
  </si>
  <si>
    <t>服部（はっとり）</t>
  </si>
  <si>
    <t>お待ちしております。尚、体温が３７℃以上の場合は体験をお断りする場合があります。</t>
  </si>
  <si>
    <t>0062-1</t>
  </si>
  <si>
    <t>072-754-2901</t>
  </si>
  <si>
    <t>事業課長　和田　健次郎</t>
  </si>
  <si>
    <t>当施設は行事運営を定期的に開催していることで利用者様に楽しく関わることのできる職場環境となっています。経営基盤が安定していて、福利厚生も整っていますので、介護に興味のある方は是非とも当施設での職場体験をして頂ければと思っています。職員一同、心よりお待ちしております。</t>
  </si>
  <si>
    <t>0067-1</t>
  </si>
  <si>
    <t>072-631-3388</t>
  </si>
  <si>
    <t>90名定員の全室個室ユニット型施設です。その人らしい生活の実現に向けて、個々のペースに合わせた生活支援を提供しています。必要なことを必要な時にサポートすることで継続された生活を目指します。</t>
  </si>
  <si>
    <t>0067-2</t>
  </si>
  <si>
    <t>老人保健施設</t>
  </si>
  <si>
    <t>072-649-0111</t>
  </si>
  <si>
    <t>竹村　宏之</t>
  </si>
  <si>
    <t>90名定員の病院と自宅を結ぶ中間施設です。利用者の在宅復帰に向けて、あらゆる角度から計画を立て、チームで取り組んでいます。</t>
  </si>
  <si>
    <t>0067-3</t>
  </si>
  <si>
    <t>有料老人ホーム 介護付</t>
  </si>
  <si>
    <t>072-649-3535</t>
  </si>
  <si>
    <t>利用者とのふれあいを大切に「してくださいね」ではなく「いっしょにやりましょう」と寄り添う姿勢を心がけています。</t>
  </si>
  <si>
    <t>0067-4</t>
  </si>
  <si>
    <t>障がい者支援施設</t>
  </si>
  <si>
    <t>利用者の日中の活動支援や生活支援を行っています。知的なハンディのため、環境の変化に対応できず自ら「動けない」という方がほとんどでその方の能力を最大限にに伸ばす自立支援をメインとしています。</t>
  </si>
  <si>
    <t>0067-5</t>
  </si>
  <si>
    <t>0082-1</t>
  </si>
  <si>
    <t>072-654-5094</t>
  </si>
  <si>
    <t>北井/磯野</t>
  </si>
  <si>
    <t>こんにちは！社会福祉法人桃林会とりかい白鷺園です。当法人は、職員一人一人が「ライフ・ケア・クリエイター」となることを目指し、ご利用者様の人生と自分の人生、一緒に価値を高めて行くエンパワメントを目指しています。　≪介護/福祉に興味関心があれば、福祉系の資格がなくとも大丈夫です。未経験の方も是非　参加お待ちしています≫</t>
  </si>
  <si>
    <t>0085-1</t>
  </si>
  <si>
    <t>072-198-5300</t>
  </si>
  <si>
    <t>0087-1</t>
  </si>
  <si>
    <t>0087-2</t>
  </si>
  <si>
    <t>072-878-1118</t>
  </si>
  <si>
    <t>0089-1</t>
  </si>
  <si>
    <t>06-6676-0753</t>
  </si>
  <si>
    <t>中元</t>
  </si>
  <si>
    <t>毎年色んな方にお越しいただき、ご利用者様も楽しみにしておられます。</t>
  </si>
  <si>
    <t>0090-1</t>
  </si>
  <si>
    <t>072-891-2029</t>
  </si>
  <si>
    <t>職場体験、インターンのお時間は9:45～17: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</si>
  <si>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0090-2</t>
  </si>
  <si>
    <t>072-894-3029</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</si>
  <si>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</si>
  <si>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0090-3</t>
  </si>
  <si>
    <t>0090-4</t>
  </si>
  <si>
    <t>072-894-3050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</si>
  <si>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介助として誘導、入浴後整容作業、コミュニケーション、レクリエーションなどをお手伝いいただきます。</t>
  </si>
  <si>
    <t>0090-5</t>
  </si>
  <si>
    <t>072-810-7050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</si>
  <si>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入浴後整容作業、コミュニケーション、レクリエーションなどをお手伝いいただきます。</t>
  </si>
  <si>
    <t>0090-6</t>
  </si>
  <si>
    <t>072-893-8604</t>
  </si>
  <si>
    <t>職場体験、インターンのお時間は9:30～16:30となっておりますが、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サポートとして体操、散歩、作業見学、食事配膳、おやつ介助見学、利用者の送り出しなどをお手伝いいただきます。</t>
  </si>
  <si>
    <t>0115-1</t>
  </si>
  <si>
    <t>06-6954-0971</t>
  </si>
  <si>
    <t>生活介護　施設入所支援</t>
  </si>
  <si>
    <t>0115-4</t>
  </si>
  <si>
    <t>06-6934-4607</t>
  </si>
  <si>
    <t>阿部　武司</t>
  </si>
  <si>
    <t>その他 養護老人ホーム</t>
  </si>
  <si>
    <t>0131-1</t>
  </si>
  <si>
    <t>080-8946-3999</t>
  </si>
  <si>
    <t>要援護高齢者のために自身を活かせたいという熱意のある方、大歓迎！！若いスタッフも多く、活気ある職場の雰囲気です。未経験・無資格の方も大歓迎！！体験できる職種：介護職、相談員、ケアマネジャー、コミュニティソーシャルワーカー先ずは、お問い合わせの上、ご見学にお越しください。＊バイクでの通勤可（車は、近くのコインパーキングを利用）</t>
  </si>
  <si>
    <t>0134-1</t>
  </si>
  <si>
    <t>06-6633-9240</t>
  </si>
  <si>
    <t>髙島</t>
  </si>
  <si>
    <t>定員40人。グループホームや地域で暮らす人の創作や生産活動を行う日中活動の場を提供し、豊かな生活が送れるよう支援しています。</t>
  </si>
  <si>
    <t>0134-2</t>
  </si>
  <si>
    <t>高齢障害者男女40名の支援を行っています。理学療法や余暇活動等に力を入れ、身体機能の回復や現状維持に効果をあげています。</t>
  </si>
  <si>
    <t>0134-3</t>
  </si>
  <si>
    <t>昭和44年に堺市から能勢町に移転しました。生活保護法に基づく救護施設として、自然に恵まれた環境の中で女性70名の生活支援を行っています。</t>
  </si>
  <si>
    <t>0134-4</t>
  </si>
  <si>
    <t>定員30名、全室個室の入所施設です。池田市郊外の広い敷地に女子棟と男子棟の2棟が建っています。重度、軽度、自立訓練などの支援内容・目的別にグループ分けされたユニット型のスペースで生活。地域にあるグループホームなどでの生活を目指します。また、施設内に陶芸室があり、日中活動の場のほか、地域の方々に向けた体験教室なども行っています。</t>
  </si>
  <si>
    <t>0134-5</t>
  </si>
  <si>
    <t>定員20名。池田三恵園と同じ敷地にある生活介護事業所です。「少し頑張る事をしてから、楽しい事をする」というように、メリハリのある生活リズムを身につけ、様々な経験や体験を重ねて、その人自身の「より幸せな生活づくり」を支援しています。</t>
  </si>
  <si>
    <t>0134-6</t>
  </si>
  <si>
    <t>就労継続支援 B型</t>
  </si>
  <si>
    <t>定員20名。小さな事業所の強みを最大限に発揮しながら、一人ひとりに合った「仕事」「働き方」を見つけ、「働く」ことでその人の生活が充実したものになればと考えています。そして、利用者、家族、地域の方々、職員、一人でも多くの「笑顔」が生み出せる仕事場を目指しています。</t>
  </si>
  <si>
    <t>0134-7</t>
  </si>
  <si>
    <t>定員45名の多機能型支援施設で、指定管理制度により当事業団が運営しています。一般企業への就労のほか、自主製品の生産、販売を行っています。施設近くで営業する『くすのき庵』の手打ちうどんが好評です。</t>
  </si>
  <si>
    <t>0134-8</t>
  </si>
  <si>
    <t>定員36名。地域で生活する人たちに働く場所や機会を提供し、充実した生活が送れるよう支援しています。令和２年10月に移転新築した綺麗な事業所です。</t>
  </si>
  <si>
    <t>0141-1</t>
  </si>
  <si>
    <t>072-839-8080</t>
  </si>
  <si>
    <t>生活相談員　山﨑　将弘</t>
  </si>
  <si>
    <t>石津園は2021年に創立25周年を迎えました。地域の皆様との結びつきを大切にし、明るく家庭的な雰囲気の中で、入居者様が個性を大切にし、生きがいを持てる環境づくりが出来るよう職員一同支援させていただきます。職場も幅広い年齢の職員が長年働いており、新卒の職員に対しても定期的な研修を行い、安心して働ける環境になっています。</t>
  </si>
  <si>
    <t>0146-1</t>
  </si>
  <si>
    <t>072-331-4164</t>
  </si>
  <si>
    <t>中村・森</t>
  </si>
  <si>
    <t>聖徳会は、1902年創立の歴史ある法人です。「目の前に困っている人がいる、そのことに目を背けることはできない」という創立者の想いを大切に、日々、松原市にお住まいの方を中心に地域住民の福祉増進に貢献しています。大阪老人ホーム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</si>
  <si>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0146-2</t>
  </si>
  <si>
    <t>聖徳会は1902年創立の歴史ある社会福祉法人です。「目の前に困っている人がいる、そのことに目を背けることはできない」という創立者の想いを大切に、日々、松原市にお住いの方を中心に地域住民の福祉増進に貢献しています。大阪老人ホームうえだは、ユニット型と呼ばれる特別養護老人ホームです。ご利用者1人1人の想いと人権を尊重し、豊かな生活を支援しています。仕事内容、待遇など、気になることは体験を通して何でもお尋ねください。皆様のご参加をお待ちしています！</t>
  </si>
  <si>
    <t>0148-1</t>
  </si>
  <si>
    <t>06-4257-3660</t>
  </si>
  <si>
    <t>1ユニット10名、100室のユニット型特別養護老人ホームです。「和して悦ぶ」法人理念のもと、入居されている方とご家族・地域の方々、そして働く職員も「悦びを感じていただけるような施設」を目指しています。＜環境面＞鶴見緑地公園に隣接しているので、大阪市内でありながら、とても豊かな自然に恵まれています。施設の窓越しに、四季の移ろいを日々感じられる施設です。＜やりがい・働きやすさ＞「困った時はお互い様」の精神が根付いているので、男女ともに産休・育休取得実績あり、復帰も100％！有給休暇も取りやすいと評判です。また「夕食持ち帰り」等の充実した福利厚生もあって、働きやすさ抜群なので、１０年以上勤めるベテラン職員も２０名を超えました！職員同士の思いやり・気遣いが感じられる職場です。また当法人には、経験がない方も安心して勤めて頂けるように、独自の教育・研修制度があります。「初めてだけど自信がない…」「介護ってどんな仕事かよくわからない…」そんな方も、職員がていねいにご案内しますので大丈夫！高齢者介護の魅力、ぜひ感じに来てください♪</t>
  </si>
  <si>
    <t>0159-1</t>
  </si>
  <si>
    <t>06-6727-0030</t>
  </si>
  <si>
    <t>「私の人生はわたしらしい　心豊かな暮らし　　ゆったりとまるでわが家で暮らすように」をモットーに、入居者様一人一人に寄り添った介護を目指しています。是非一度、お気軽にお問い合わせください。</t>
  </si>
  <si>
    <t>0160-1</t>
  </si>
  <si>
    <t>06-4392-8700</t>
  </si>
  <si>
    <t>0164-1</t>
  </si>
  <si>
    <t>06-6656-7001（代）</t>
  </si>
  <si>
    <t>介護の仕事は、人を励まし日々の生活を支える大切な仕事です。それだけに働きがいを身近に感じ取ることができます。あなたの明るさとやる気、熱意はきっと利用者に伝わり、この施設ならあなたの持ち味を存分に活かすことができます。</t>
  </si>
  <si>
    <t>0175-1</t>
  </si>
  <si>
    <t>072-271-5588</t>
  </si>
  <si>
    <t>第２、第４土曜日は休所日となっています。体験可能な土曜日は第１、第３、第５土曜日となります。　障がいを持っている人たちが人権を尊重され、ひとりの人間として住み慣れた場所で、あたりまえの生活を送ることができるよう「生きがいと夢がもてるような生活」の実現を目標に活動しています。地域に開かれた事業所運営を行い、地域社会の福祉向上に貢献できるようにしています。</t>
  </si>
  <si>
    <t>0192-1</t>
  </si>
  <si>
    <t>072-331-9200</t>
  </si>
  <si>
    <t>神谷　学</t>
  </si>
  <si>
    <t>支援センターあまみでは、障害のある方の「働くを支援」しています。様々な事情を抱えながらも「それでもやっぱり働きたい！」という思いを抱いておられます。私たちは、その思いを大事にしています。ぜひ一緒に仕事をしてみて、「働くを支援」を体験しませんか？</t>
  </si>
  <si>
    <t>0192-2</t>
  </si>
  <si>
    <t>072-285-5521</t>
  </si>
  <si>
    <t>北川　研一（きたがわ　けんいち）</t>
  </si>
  <si>
    <t>堺市東区の白鷺町にある支援センターしらさぎ（定員４０名）は、大きな公園と小学校に囲まれた温かな雰囲気の下、知的障がいのある人たちへの就労支援を実施しております。利用者さんたちは軽作業を中心に洗車や縫製作業や外部の清掃訓練（エル・チャレンジ）などに取り組み、就職するための技術の習得や技能の向上に日々取り組んでおられます。自立訓練では社会で生活する上で必要なルールやマナーなどを身につけるための取り組みも実施しています。オンラインでの事業所見学も受け付けております（日時は要相談）。お気軽にお問い合わせ下さい。</t>
  </si>
  <si>
    <t>0192-3</t>
  </si>
  <si>
    <t>06-6975-3380</t>
  </si>
  <si>
    <t>支援センター中は、障がいのある方の居場所としてご家族が立ち上げられた小規模作業所を母体に、平成19(2007)年4月1日からスタートしました。「充実した日中活動の提供や、やりがいを持って働くこと」を目的として、様々な内容の作業やレクリエーションや季節の行事を取り入れた活動を行っています。体験を通して、支援センター中の雰囲気を知っていただければと思います。お気軽にお問い合わせください。</t>
  </si>
  <si>
    <t>0192-4</t>
  </si>
  <si>
    <t>06-6147-3010</t>
  </si>
  <si>
    <t>アットホームな少人数の施設です</t>
  </si>
  <si>
    <t>0192-5</t>
  </si>
  <si>
    <t>072-726-1141</t>
  </si>
  <si>
    <t>自分にも他者にも誠実に向き合える方なら現時点での資格や経験は問いません。</t>
  </si>
  <si>
    <t>0192-6</t>
  </si>
  <si>
    <t>072-871-0030</t>
  </si>
  <si>
    <t>主に知的障害のある方の支援を行っています。就労移行以外にも自立訓練、就労継続支援A型、B型短期入所、相談支援等を実施しています。お気軽にご連絡ください。</t>
  </si>
  <si>
    <t>0204-1</t>
  </si>
  <si>
    <t>072-941-2130</t>
  </si>
  <si>
    <t>中川　真</t>
  </si>
  <si>
    <t>「具体的にどんなことをするのかわからない」「間近で見て、体験してみないとわからない」「自分に合う仕事かどうかわからない」これらの問題を解決するために、まず体験してみませんか？</t>
  </si>
  <si>
    <t>0210-1</t>
  </si>
  <si>
    <t>072-257-2277</t>
  </si>
  <si>
    <t>上（うえ）</t>
  </si>
  <si>
    <t>昭和60年7月に開設した昭和の施設です。建物は古くてもスタッフの笑顔は最高です。未経験の方でも親切丁寧にご指導させていただきます。</t>
  </si>
  <si>
    <t>0222-1</t>
  </si>
  <si>
    <t>072-957-7512</t>
  </si>
  <si>
    <t>介護に興味のある方、お気軽にお問い合わせください。間接的な内容から徐々にステップアップできる業務カリキュラムと、人間関係の良さが自慢の職場です。</t>
  </si>
  <si>
    <t>0222-2</t>
  </si>
  <si>
    <t>06-6763-4115</t>
  </si>
  <si>
    <t>JR玉造駅より徒歩1分と便利な立地です。特別養護老人ホーム、ケアハウスの入居型のサービスから通所、訪問型のサービス、ケアプランセンター、そして介護や福祉などのご相談に応じる相談窓口があります。様々な高齢者サービスを学べる環境です。</t>
  </si>
  <si>
    <t>0222-3</t>
  </si>
  <si>
    <t>072-941-0252</t>
  </si>
  <si>
    <t>当苑は八尾の山間部沿いに平成元年に建設された特別養護老人ホームで、スタッフもご利用者も地元の方が多く、ご家族様も気軽に散歩がてら面会に来られたりもします。周りは自然が多く、春は桜、秋は紅葉、大阪市内まで一望できる景観は当苑ならではです。従来型多床室の昔ながらの施設ではありますが、その分利用料も安く、リーズナブルにご入居いただける特性もございます。施設内でご利用者がどのように過ごされているか、介護のスタッフはどのようなお仕事をしているか、ぜひ体験を通して学んでいただけたらと思います。スタッフ一同お待ちしております。</t>
  </si>
  <si>
    <t>0222-4</t>
  </si>
  <si>
    <t>072-957-7516</t>
  </si>
  <si>
    <t>畑田</t>
  </si>
  <si>
    <t>障がいに対する理解があり、支援に強い関心をお持ちの方をお待ちしております。また、感染症には細心の注意を払っている為、マスクの常時着用及び、感染症予防対策に対する理解がある方 (感染症蔓延時は受け入れ不可)でお願い致します。※発熱や咳等の症状、新型コロナウィルスの濃厚接触、同居家族に感染・濃厚接触者がある方は、ご遠慮ください。</t>
  </si>
  <si>
    <t>0222-5</t>
  </si>
  <si>
    <t>072-957-7511</t>
  </si>
  <si>
    <t>林　加奈恵</t>
  </si>
  <si>
    <t>養護老人ホームは、概ね65歳以上で在宅での生活が難しい方が入所の対象となっております。 原則として、寝たきりの方など介護度の重い方は入居できませんが、当院は「外部サービス利用型指定特定施設入居者生活介護」の指定をうけておりますので、要介護状態の方も入居していただくことが出来る施設です。</t>
  </si>
  <si>
    <t>0222-6</t>
  </si>
  <si>
    <t>072-957-7513</t>
  </si>
  <si>
    <t>自分の特技・趣味・好きなことなど、何気ないこともお仕事に活かせるのがデイセンターの特長です。☆歌やカラオケが好きなら、レクや行事で活躍！☆手芸が好きなら、プログラムで腕前を発揮！☆読書が好きなら、本好きの利用者様との話題に♪普段のコミュニケーションでも“あなたらしさ”を活かしてくださいね。未経験・無資格の方も是非一度お気軽にお問い合わせください。</t>
  </si>
  <si>
    <t>0231-1</t>
  </si>
  <si>
    <t>06-6673-0624</t>
  </si>
  <si>
    <t>体験者の方には、日常での生活（食事、生産活動、創作活動、社会参加活動など）を共に参加しながら過ごして頂きます。その中で作業所の雰囲気を実際に感じて、福祉や支援するということについて、実際に働く職員と共に考えて頂ければと思っております。</t>
  </si>
  <si>
    <t>0239-1</t>
  </si>
  <si>
    <t>06-4865-5525</t>
  </si>
  <si>
    <t>これまでに障害のある人と接したことがある人もない人も、障害福祉の分野に少しでも関心･興味があれば、まずは一度見学に来ていただきたいです。数字には表れませんが、福祉の仕事はやりがいや達成感も大きなやりがいのある仕事です。私たちの施設では、ご利用者の残存機能を活かせる作業や環境を創意工夫し、ご本人・ご家族・地域の方々に「こんな施設があって良かった」と言ってもらえる社会資源の一つとして役割を果たしていくことを目指しています。</t>
  </si>
  <si>
    <t>0240-1</t>
  </si>
  <si>
    <t>072-866-7007</t>
  </si>
  <si>
    <t>事務長</t>
  </si>
  <si>
    <t>当施設は、入所サービス（特養・グループホーム）に加えて、ショートステイ・デイサービスを併設しています。各種サービスの体験（見学）をできますので、是非いらしてください。</t>
  </si>
  <si>
    <t>0240-2</t>
  </si>
  <si>
    <t>072-810-8670</t>
  </si>
  <si>
    <t>交野市で初めての「全室個室・ユニットケア」の新型特別養護老人ホームです。安心と安らぎのあるサービスを提供し、地域に根付いた施設となるよう努めています。入所サービスに加えて、ショートステイ・デイサービスを併設しています。各種サービスの体験・見学ができます。</t>
  </si>
  <si>
    <t>0240-3</t>
  </si>
  <si>
    <t>072-864-5713</t>
  </si>
  <si>
    <t>当施設は、介護付き有料老人ホームです。お一人おひとりの満足と、よりよい暮らしをお手伝いを目指しています。当施設のサービスにご興味がある方は、是非見学・体験にいらしてください。</t>
  </si>
  <si>
    <t>0240-4</t>
  </si>
  <si>
    <t>072-850-9271</t>
  </si>
  <si>
    <t>当施設は、全室個室の落ち着いた雰囲気の中でご自身のペースでゆっくり過ごしていただいています。有料老人ホームのサービスに興味がある方は、是非見学・体験にいらしてください。</t>
  </si>
  <si>
    <t>0246-1</t>
  </si>
  <si>
    <t>072-271-7611</t>
  </si>
  <si>
    <t>奥野　康平</t>
  </si>
  <si>
    <t>法人理念である「おいしい食事」「気持ち良いお風呂」「やさしい言葉かけ」をモットーに、全職員がやりがいを持って楽しく仕事をしています。見守りシステムやインカム、記録の電子化など、介護機器の導入にも力を入れています。無資格・未経験の方でも法人の研修制度により安心してステップアップできる職場です。是非一度お気軽にお問合せ下さい。※バイクでの通勤可（車不可）</t>
  </si>
  <si>
    <t>0246-2</t>
  </si>
  <si>
    <t>072-275-0100</t>
  </si>
  <si>
    <t>介護や福祉に興味を持ち、自分の仕事として考えている方をお待ちしています。</t>
  </si>
  <si>
    <t>0246-3</t>
  </si>
  <si>
    <t>072-275-1555</t>
  </si>
  <si>
    <t>未経験者大歓迎です。ブランクがあって勘を取り戻したい方や、在宅の仕事は経験あるけど入所施設は経験ない方等、ご希望者に合わせて体験していただけます。気軽にエントリーしてください。お待ちしてます。</t>
  </si>
  <si>
    <t>0246-4</t>
  </si>
  <si>
    <t>未経験者大歓迎です。ブランクのある方や、入所施設は経験あるけれどデイサービスは経験がない方など、体験希望者に合わせて体験ができます。気軽にエントリーしてください。お待ちしてます。</t>
  </si>
  <si>
    <t>0246-5</t>
  </si>
  <si>
    <t>未経験者大歓迎です。ブランクのある方や、入所施設やデイサービスは経験あるけれどヘルパーは経験がない方など、体験希望者に合わせて体験ができます。気軽にエントリーしてください。お待ちしてます。</t>
  </si>
  <si>
    <t>0255-1</t>
  </si>
  <si>
    <t>072-892-5689</t>
  </si>
  <si>
    <t>0274-1</t>
  </si>
  <si>
    <t>平和寮は「昭和町」という閑静な住宅街の中にあり、地域住民からも温かく見守られるという二重の好条件を得ています。したがってご利用者にとっても、心の平安や日常生活に潤いを添えるような文化的・創造的な情緒づくりが実現しやすい環境となっています。施設運営では、「自分らしい暮らしに向かって、一歩ずつ確実に」を施設方針として掲げ、ご利用者に家庭的な雰囲気や安全・快適で清潔な生活を過ごしていただくために必要とされるパーソナル・サービスの提供と設備の充実に努めています。なかでも大切にしていることは、心地よい生活と幸福感を持っていただくこと、自分で選択できるライフ・スタイルを提供すること、さらにご利用者の潜在的なニーズに敏感な職員のパートナーシップです。女性のみの救護施設は珍しいと思われます。ぜひ体験を希望される方はいらしてください！</t>
  </si>
  <si>
    <t>0274-2</t>
  </si>
  <si>
    <t>利用者・保護者の皆様に「ここにきてよかった」と思ってもらえる施設運営をこころがけています。最寄り駅「信太山」よりちょっと徒歩で来ていただくには大変ですが、自然豊かな環境が自慢です（特に春の桜は圧巻です）。ぜひ一度足を運んでいただき体験していただきたいです。</t>
  </si>
  <si>
    <t>0274-3</t>
  </si>
  <si>
    <t>ぶるうむ此花は、昭和63年7月に開所した生活介護事業所（旧法・知的障がい者通所更生施設）です。大阪市此花区に位置し、近くにはユニバーサルスタジオ・ジャパンがあります。それぞれの利用者の方に合わせたグループ別活動を行っています。比較的敷地は広くゆったりと過ごされており、隣にあるグラウンドを利用して体を動かすプログラムも楽しんでいます。ぜひ１度お越し下さい。</t>
  </si>
  <si>
    <t>0274-4</t>
  </si>
  <si>
    <t>【ＩＬの意味】Ｉ　ＩＮＤＥＰＥＮＤＥＮＴ＝自立Ｌ　ＬＩＶＩＮＧ＝生活利用者の方、一人ひとりが自立し快適に社会生活するという意味です。ＩＬ伯太ではＱＯＬの向上、創作活動、地域への参画をキーワードに挙げ、施設を利用される方がそれぞれに認められ、それぞれがその人らしく生きることを基本とし、個々のニーズに応じた支援やサポートを行います。さらに、ボランティアなど地域住民が気軽に立ち寄れる施設を目指し、地域の資源としての役割を担い、風通しのよい施設を目指しています。ぜひ１度お越しください！</t>
  </si>
  <si>
    <t>0274-6</t>
  </si>
  <si>
    <t>アテナ平和は、平成19年10月1日に開所した障害者自立支援法に基づく施設です。アテナ平和の設立精神として、施設内支援だけにとどまらず、施設を『終の棲家』にしないという理念の基、入所支援に関しては3年という期限を設け、積極的に地域移行に取り組むとともに、地域で生活されている方々を含め、障がいのある方々の生活全般に関わる支援を提供しています。地域の方々に愛される施設をモットーに取り組んできました。様々な事業所を運営していますので、ぜひ興味のある事業を体験してください！</t>
  </si>
  <si>
    <t>0274-7</t>
  </si>
  <si>
    <t>４事業行っています。ご希望の体験等をまたお問い合わせください！●グループホーム アテナ生活介護や就労継続支援等の日中活動を利用されている知的障がいのある方々に対して、地域において自立した日常生活を営む上でのサポートを行っています。 ●シルフ（パン工房《就労継続支援B型》・さをり工房《生活介護》）一般就労が困難な障がいをのある方々に対して就労の機会を提供する事業の一環として作業所を展開しています。 ●一丁目 (生活介護）常時介護を必要とされる障がいのある方々に対して、創作的活動・生産的活動の機会を提供し、積極的に社会参加を促しています。 ●最寄駅（指定居宅介護等事業所）利用者が可能な限りその地域において生活の継続ができることを念頭におき、相談に応じて自立を支援します。日常生活上必要な援助を行ない、ご家族等の介護負担軽減を目的として、障害者総合支援法に規定される居宅介護サービスを総合的且つ適切に提供します</t>
  </si>
  <si>
    <t>0274-8</t>
  </si>
  <si>
    <t>『ミネルヴァあべの』では、ここで暮らす方々が、心穏やかに、楽しみや喜びに包まれて、いつまでも安心して毎日を過ごしていただきたいと考えています。そして、地域で生活されている方々が、気軽に相談や必要な支援を受けることができるよう施設機能を充実・活用するとともに、だれもが暮らしやすい共生のまちづくりを目指します。　生活に“楽しみ”と“喜び”を、人生に“生きがい”と“輝き”を感じてもらうことが、私たちの願いです。そんなミネルヴァあべのにぜひぜひ体験にきてください！</t>
  </si>
  <si>
    <t>0276-1</t>
  </si>
  <si>
    <t>072-297-4878 (アトリエhana)</t>
  </si>
  <si>
    <t>今はコロナウィルス感染拡大下ですので、お受けできるかどうかはお問合せください。しっかり準備して、良い体験をして頂くためにも、ご連絡は直前ではなく、1カ月ほど前に頂ければと思います。</t>
  </si>
  <si>
    <t>0280-1</t>
  </si>
  <si>
    <t>06-6553-4800</t>
  </si>
  <si>
    <t>伊吹　陽子</t>
  </si>
  <si>
    <t>0304-1</t>
  </si>
  <si>
    <t>072-750-0560</t>
  </si>
  <si>
    <t>太田　徹</t>
  </si>
  <si>
    <t>体験希望お待ちしています。</t>
  </si>
  <si>
    <t>0349-1</t>
  </si>
  <si>
    <t>06-6659-8585</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</si>
  <si>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に対する介護業務を始め、ケアプランの作成や健康管理、クラブ活動、各種行事の企画・運営などを行っています。職員がマンツーマンで付き添って職場体験をしていただきますので、安心してお申込み下さい。</t>
  </si>
  <si>
    <t>0349-2</t>
  </si>
  <si>
    <t>0349-3</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</si>
  <si>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への面接を始め、毎日の生活の中で少しでも自立ができるよう、サポート・相談業務を行っています。職員がマンツーマンで付き添って職場体験をしていただきますので、安心してお申込み下さい。</t>
  </si>
  <si>
    <t>0349-4</t>
  </si>
  <si>
    <t>0349-5</t>
  </si>
  <si>
    <t>0350-1</t>
  </si>
  <si>
    <t>ブランクのある方、初心者の方も安心して働けるよう、わたし達がサポートさせていただきます。ご興味・関心を持たれた方はぜひ、ホームページの募集要項をご覧ください。スタッフ一同、お待ちしています！</t>
  </si>
  <si>
    <t>0355-1</t>
  </si>
  <si>
    <t>072-878-9372</t>
  </si>
  <si>
    <t>中島　坂本</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</si>
  <si>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100％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</si>
  <si>
    <t>0355-2</t>
  </si>
  <si>
    <t>072-878-9373</t>
  </si>
  <si>
    <t>人生の主人公はご入居者様ご本人です。誰もが愛し、愛され、自分らしく生きていきたい。そんな一人ひとりの想いに寄り添える家(ホーム)をつくろう。ここから、るうてるホームの挑戦がはじまりました。さりげない表情や何気ない会話を受け止め、どう叶えようか…「お花見にいきたいな」「お寿司が食べたいね」「お墓参りに行きたいわ」そんな気持ちを大切にしています。ホームに集まるみんなが笑顔で過ごせるように。それが私たちの「るうてるケア」です。特別養護老人ホームるうてるホームだけでなく、法人全体で共に育ち合う職場環境、一人で戦わない職場を目指しています。施設内にデイサービス(高齢・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</si>
  <si>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0355-3</t>
  </si>
  <si>
    <t>072-878-0686</t>
  </si>
  <si>
    <t>自分が自分でいられる場所自由に使える時間今日は何があるんだろう今日は何をがんばろう好きな時間を、好きな仲間と一緒に過ごせる場所美味しいごはん気持ちの良いお風呂身体が目覚める体操頭が冴える体操わくわくする力がみなぎり、自然と笑顔に包まれるそんな場所がここにあります。私たちはご利用者様の笑顔がエネルギー。やりたいことにお応えできるデイサービスを目指しています。みなさんのペースに合わせて、入浴、食事、体操、また季節に合わせたレクレーションも企画しています。すべての人が主人公になれる選べるプログラムを多数ご用意しています。気の合う仲間とのふれあいを大切にし、はつらつとした生活を送れるように一生懸命応援します。デイサービスだけでなく法人全体で共に育ち合う職場環境　一人で戦わない職場を目指しています。施設内に特別養護老人ホームやデイサービス(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</si>
  <si>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0355-4</t>
  </si>
  <si>
    <t>072-803-3530</t>
  </si>
  <si>
    <t>0355-5</t>
  </si>
  <si>
    <t>生活介護(障がいのある方々の日常生活支援)と就労継続支援Ｂ型(障がいのある方々の就労に向けた支援)の多機能型事業所です。生活介護では生活介護の利用者さんにはご自分でできることのサポートをさせていただき、楽しく目標を持って過ごしていただいています。趣味、創作活動やおやつ作りなどに参加することができます。ご自宅でお風呂に入ることの難しい方に、寝たまま入ることのできるお風呂や座って入ることのできるお風呂があります。プライバシーにも配慮し、安心して入浴していただけます。痰吸引などの医療ニーズのある方、体調のすぐれない方にも安心していただけるよう、毎日看護師を配置しております。就労継続支援Ｂ型では清掃活動を通じて、就労支援を行います。ここで行われる清掃作業では、人との関わりを大事にし、一人ひとりに合わせた支援内容でトレーニングを実施しています。自分らしくいられる場所になれるようにやわらかい空間　みなさんのおはなしが弾みます。できることはご自分で　出来ないことはお支えします。お風呂、お食事、お仕事、手作業どんなふうにすごしていきましょうか。ジョイフルるうてるではジョイフルるうてるだけでなく法人全体で共に育ち合う職場環境　一人で抱え込まない職場を目指しています。施設内に特別養護老人ホームやデイサービス(高齢)、ケアハウス、ケアプランセンター、訪問介護、地域包括支援センターがあり、協力できる体制があります。同一施設のため顔が見える関係であり、ご利用者様の支援を共に考えてくれる頼れる仲間がいます。</t>
  </si>
  <si>
    <t>0358-1</t>
  </si>
  <si>
    <t>06-6696-4623</t>
  </si>
  <si>
    <t>現在、新型コロナウィルス感染症の影響により受入れを中断しております。</t>
  </si>
  <si>
    <t>0359-1</t>
  </si>
  <si>
    <t>06-4397-7890</t>
  </si>
  <si>
    <t>管理部　齊藤</t>
  </si>
  <si>
    <t>オールケア居宅サービスセンターは、障がい福祉の「オールケア・グループ」の一事業所です。特に重度障がいの方や医療的ケアが必要な方に特化している法人です。オールケア居宅サービスセンターは、ご利用者様宅へ訪問し生活の支援をしたり、通院時の付き添い介助や、余暇活動の支援（移動支援）など、障がい児、障がい者の方々の生活そのものに寄り添った支援ができるお仕事です。ワンデイから希望に合わせてスケジュールを組むことが可能です。障がい福祉支援に触れてみたい方は是非お問合せください。</t>
  </si>
  <si>
    <t>0359-2</t>
  </si>
  <si>
    <t>門真市障がい者福祉センターは、障がい福祉の「オールケア・グループ」の一事業所です。特に重度障がいの方や医療的ケアが必要な方に特化している法人です。門真市障がい者福祉センターは、障がい者の生活介護（デイサービス）と、障がい児の放課後等デイサービスを運営しております。どちらも日中活動の場として安心安全に、そして楽しく過ごしていただく場を心がけています。とても明るい雰囲気の事業所です。障がい福祉のイメージがガラリと変わりますよ。ワンデイから希望に合わせてスケジュールを組むことが可能です。障がい福祉支援に触れてみたい方は是非お問合せください。</t>
  </si>
  <si>
    <t>0372-1</t>
  </si>
  <si>
    <t>072-275-1575</t>
  </si>
  <si>
    <t>松田</t>
  </si>
  <si>
    <t>知的障がい者の方々と関わり、価値観の拡がりと新しい視点について感じ、学んでいただけたら幸いです。とても楽しい環境です。</t>
  </si>
  <si>
    <t>0389-1</t>
  </si>
  <si>
    <t>生活介護　就労継続支援 B型　多機能型</t>
  </si>
  <si>
    <t>06-4700-0810</t>
  </si>
  <si>
    <t>住田　拓樹</t>
  </si>
  <si>
    <t>はぁとらんど浅香は、開設して15年以上が経ち、利用者の方々が『仕事の場』ということを認識し、毎日真剣に働きに来られている場所です。就労継続支援B型では、パンの製造、清掃、パソコン業務、生活介護では、軽作業を主に活動しています。利用者の方々ができることを中心に、どのようにすれば個々の力が発揮できるのかを考えながら支援しています。</t>
  </si>
  <si>
    <t>0389-2</t>
  </si>
  <si>
    <t>06-6607-1160</t>
  </si>
  <si>
    <t>「就労移行支援」では、就職を目指すメンバーさんが仕事を行う上で必要なスキルを身につけていただけるよう、「挨拶」「ビジネスマナー」「メモの取り方」「時間の管理」などについてメンバーさんにお伝えしています。メンバーさんへの支援だけでなく、企業の方との関わりも必要になりますが、遣り甲斐のある仕事です。ご興味がある方は是非体験への参加お待ちしております。事業所URLhttp://www.asakakai.com/stair.html</t>
  </si>
  <si>
    <t>0389-3</t>
  </si>
  <si>
    <t>06-7896-1001</t>
  </si>
  <si>
    <t>今西　良介</t>
  </si>
  <si>
    <t>利用者さん一人ひとりに合わせた支援が魅力の事業所です。未経験の方から経験のある方まで幅広く勤務いただいています。職員間のコミュニケーションを大切にしており、笑顔が絶えない職場です。</t>
  </si>
  <si>
    <t>0413-1</t>
  </si>
  <si>
    <t>072-839-8000</t>
  </si>
  <si>
    <t>0426-1</t>
  </si>
  <si>
    <t>072-866-3939</t>
  </si>
  <si>
    <t>松尾、山田</t>
  </si>
  <si>
    <t>・夢心理念・・・「笑顔が集う場所に」をキャッチフレーズに、私達は、入居者様やまたそこで介護する職員においても夢心が笑顔あふれる場所であることを目指します。・個別援助方針・・・生活施設としての自覚をもとに、障がい等はあるが自分の意見を表現でき、また理解できる方については、介護の基本でもある「自分で出来ることは自分で！」を大切に、生活のなかで出来ることを各々の役割として行っていただき、その役割から生活のハリや目的を持っていただけるように援助する。認知症高齢者については、生活の中からより多くの情報をひろいあげ記録しその情報をもとに様々な想定や分析をして、その方にあった介護を行っていくことで、安定した生活を送っていただけるように援助する。ターミナルケア期等の高齢者においては、より環境整備（リネンや緑の植物等）やリラクゼーション（音楽やアロマ等）といった「癒し」の介護を中心に、やすらぎのある生活を送っていただけるように援助する。・職員倫理・・・私達は、ひとりひとりの人権を尊重し、介護のプロとして決してあきらめず、継続的に、ねばり強く、入居者様やご家族様に満足していただける介護を提供していきます。また自分自身も自己実現できるよう努力します。</t>
  </si>
  <si>
    <t>0463-1</t>
  </si>
  <si>
    <t>06-6866-2941</t>
  </si>
  <si>
    <t>人事担当　栩野・平松</t>
  </si>
  <si>
    <t>0463-2</t>
  </si>
  <si>
    <t>0463-3</t>
  </si>
  <si>
    <t>0463-4</t>
  </si>
  <si>
    <t>0463-5</t>
  </si>
  <si>
    <t>障がい者施設あすなろ生活介護は重度の知的・身体障がい者の方の通所施設で、毎日４０名の方が通って来られています。身体機能や日常生活動作の維持・向上を図り、自立生活への支援を行っています。少人数のグループ単位で様々なプログラムを実施しています。利用者さんは様々な障がいをお持ちで、１人１人個性豊かですが、一緒に健康的で笑顔あふれる生活を送れるようお手伝い下さい。</t>
  </si>
  <si>
    <t>0463-6</t>
  </si>
  <si>
    <t>0474-1</t>
  </si>
  <si>
    <t>06-6336-8865</t>
  </si>
  <si>
    <t>地域の高齢者と同じような生活を目指しています。家事や散歩、買い物、地域との交流、外出に力を入れています。（新型コロナウイルス感染予防のため、実施できていない事もあります）ご入居者、ご利用者、職員の笑顔が多い、楽しい施設です。また、介護する職員、介護される方のお互いの負担を減らし、二次障害（拘縮や褥瘡等）が起きないように、福祉用具等を利用したり、人体の自然な動きに合わせた介助方法を取り入れています。介護職員が最新の技術を学べるよう、定期的な研修や外部研修に参加して、職員のスキルアップを行っています。ご入居者、ご利用者、職員がずっと笑顔で暮らすことができる。笑顔を引き出す取り組みを一緒に取り組んでいきましょう。</t>
  </si>
  <si>
    <t>0491-1</t>
  </si>
  <si>
    <t>072-722-6162</t>
  </si>
  <si>
    <t>有須田</t>
  </si>
  <si>
    <t>0491-2</t>
  </si>
  <si>
    <t>障害のある方やそのご家族、ボランティアグループなどが住み慣れた地域のなかで自由に交流し、文化活動などを行う拠点として利用されている市立施設です。現在、ささゆり園では、医療的ケアを含む重度重複障害のある方の日中活動を支える「生活介護事業」を中心に、「園管理運営事業」、「施設入浴サービス」の3つの事業を運営しています。少しでも興味をもったあなた、お気軽にご連絡下さい。</t>
  </si>
  <si>
    <t>0491-3</t>
  </si>
  <si>
    <t>0493-1</t>
  </si>
  <si>
    <t>072-754-6541</t>
  </si>
  <si>
    <t>瀬上　優</t>
  </si>
  <si>
    <t>特別養護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</si>
  <si>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0493-2</t>
  </si>
  <si>
    <t>デイサービスでの一日の流れを体験して頂きます。職員はチームワークを意識して、ご利用者様をお迎えします。ご希望があればお気軽にお申し付けください。柔軟に対応致します。</t>
  </si>
  <si>
    <t>0493-3</t>
  </si>
  <si>
    <t>軽費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</si>
  <si>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0496-1</t>
  </si>
  <si>
    <t>072-365-5878</t>
  </si>
  <si>
    <t>「笑顔」「真心」「気配り」をもって最善のサービスに努めています！！面倒見の良い職員がフォローします。安心して成長できる環境です。まずはお気軽にお問合せ下さい。</t>
  </si>
  <si>
    <t>0506-1</t>
  </si>
  <si>
    <t>06-6935-0010</t>
  </si>
  <si>
    <t>職場体験やインターンシップを体験することで、職員との会話や実際の現場を見ることができ、より多くの情報が得られます。 自分に合った事業所を探すのにぜひ役立てていただきたいと考えています。 福祉の仕事にご興味をお持ちの方は、ぜひ職場体験に応募してみてください。</t>
  </si>
  <si>
    <t>0529-1</t>
  </si>
  <si>
    <t>072-941-1102</t>
  </si>
  <si>
    <t>元村</t>
  </si>
  <si>
    <t>特別養護老人ホーム　または　デイサービス　ご希望の事業所にて「介護職」「看護職」の体験が可能です。午前・午後の短時間でもOKです。ご希望があれば、１日で特養・デイサービスを半日ずつ体験する事も可能です。お気軽にお問合せ下さい。車・バイク通勤可（施設敷地内に無料駐車場あります）。１食300円にて昼食ご用意できます。</t>
  </si>
  <si>
    <t>0535-1</t>
  </si>
  <si>
    <t>06-6633-1680</t>
  </si>
  <si>
    <t>ユニットケアの基本理念である”暮らしの継続”をもとに、生活を主体とし、入居者様お一人お一人それぞれに役割をもって過ごしていただいています。役割をもつことの大切さをぜひご自身の眼で確かめに来てください。ご相談からでもお気軽にお問い合わせください。</t>
  </si>
  <si>
    <t>0537-1</t>
  </si>
  <si>
    <t>072-281-3359</t>
  </si>
  <si>
    <t>蔦村　歩</t>
  </si>
  <si>
    <t>■活動内容クッキーやさをり織などの自主製品の製造・販売の他、請負の業務として内職仕事やポスティング、またエコ活動の一環としてアルミ缶の回収などを行っています。事業所での活動を通して利用者に生きがいを感じていただく事はもとより、バザーなど地域の行事にも積極的に参加して、地域に根ざし、地域の方とともに成長していくことを目指しております。■事業所の雰囲気主に知的障がいの幅広い世代の方が利用されています。仕事を達成する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</si>
  <si>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0542-1</t>
  </si>
  <si>
    <t>デイケア</t>
  </si>
  <si>
    <t>072-874-1190</t>
  </si>
  <si>
    <t>当事業所では、病院から退院をされた方や自宅での生活が難しくなった方を対象に通所でのリハビリテーションを提供する施設となっています。利用者様に対して、個別トレーニング・マシントレーニング・自主訓練指導・自宅環境での訓練・杖、装具などの選定を行っています。利用者さまが自立した日常生活を送れるよう支援しております。利用者様と一緒に身体を動かしてみましょう。</t>
  </si>
  <si>
    <t>0585-1</t>
  </si>
  <si>
    <t>06-4307-0333</t>
  </si>
  <si>
    <t>現在は新型コロナウィルス感染症の影響により、受入れを中断しております。</t>
  </si>
  <si>
    <t>0588-1</t>
  </si>
  <si>
    <t>072-844-3633</t>
  </si>
  <si>
    <t>0596-1</t>
  </si>
  <si>
    <t>072-754-7010</t>
  </si>
  <si>
    <t>■無資格未経験の方もお気軽にお問い合わせください◎■お時間やお日にち等はご相談の上決めさせていただきます。　ご要望があればお気軽にお伝えくださいね！※事業所の業務の都合により、日程調整させていただく場合がございます。【体験職種】・ケアスタッフ</t>
  </si>
  <si>
    <t>0608-1</t>
  </si>
  <si>
    <t>06-6607-2990</t>
  </si>
  <si>
    <t>ふれ愛の館しおんは、法人のビジョンである「0歳から100歳超までの地域共生の結び目となる」を具現化する場です。地域密着型特別養護老人ホームと乳児院が同じ建物に合築し、靴ではなく裸足で生活されている施設です。食事は厨房ではなくユニットで調理を行い、入居者様に提供しています。ぜひ一度、施設に足を運んで、どのような施設か体験してみてください。</t>
  </si>
  <si>
    <t>0608-2</t>
  </si>
  <si>
    <t>「予防から看取りまで」の中でデイサービスが担う役割は「介護予防」です。いつまでもお元気に自立した生活を送るために、体力づくりや足腰の強化、認知症予防に効果がある取り組みを実施しています。また「楽しみ」を大切にしており、様々な季節行事を企画・開催しています。利用者様と職員の垣根を越えて関わった人全員が楽しめることを心がけています。</t>
  </si>
  <si>
    <t>0608-3</t>
  </si>
  <si>
    <t>デイサービス 認知症対応型</t>
  </si>
  <si>
    <t>認知症対応型デイサービスが担う役割は「住み慣れた地域で今までと変わりなく安心して暮らす」ことであり、認知症があっても住み慣れた地域、愛着のある自宅で自分らしく生活を送るためにご本人とご家族だけでなく、関係する人々皆でチームとなり地域全体で支えていけるよう支援を行っています。</t>
  </si>
  <si>
    <t>0615-1</t>
  </si>
  <si>
    <t>富田林市</t>
  </si>
  <si>
    <t>0721-23-0201</t>
  </si>
  <si>
    <t>納（なや）・門脇（かどわき）</t>
  </si>
  <si>
    <t>「出来る事は自分で・・」【役割を持った生活】を目標に若手からキャリア豊富な職員まで、利用者様を中心とした笑顔溢れる居場所づくりを目指しています。通所リハビリテーションでは歩行を中心としたトレーニングを行い、いつまでも元気に楽しくトレーニングが出来る環境を提供しています。明るい施設で【老健だから出来る多職種連携】を体験してみませんか？お気軽にお問合せ下さい。</t>
  </si>
  <si>
    <t>0620-1</t>
  </si>
  <si>
    <t>06-6958-3939</t>
  </si>
  <si>
    <t>障がいをお持ちの方の日常生活の場として、受け入れしている事業所です。全ての人が、楽しく笑顔で過ごせる場、集団の楽しさを経験していただき、今日もよかったと感じて頂けるサービスを心掛けています。明るく前向きなスタッフが体験者をお待ちしています。　見学体験して頂いた方からは、『イメージが変わった！』と喜んで頂ける明るく元気な事業所です。</t>
  </si>
  <si>
    <t>0620-2</t>
  </si>
  <si>
    <t>障がいをお持ちの方の日常生活の場として、受け入れしている事業所です。全ての人が、楽しく笑顔で過ごせる場、集団の楽しさを経験していただき、今日も良かったと感じて頂けるサービスを心掛けています。明るく前向きなスタッフが体験者をお待ちしています。　見学体験して頂いた方からは、『イメージが変わった！』と喜んで頂ける明るく元気な事業所です。</t>
  </si>
  <si>
    <t>0623-1</t>
  </si>
  <si>
    <t>06-6831-5799</t>
  </si>
  <si>
    <t>植西　玉恵</t>
  </si>
  <si>
    <t>かんのんは、ともに物語を作っていこうという会社です。利用者さんの人生の物語、そして自分自身の人生の物語もあります。私達は主人公である利用者さんの物語の中に介護者としてどんな役割として登場するのでしょうか。人生の最終章の1ページを共に作っていく、そんな介護の提供をしている会社です。</t>
  </si>
  <si>
    <t>0626-1</t>
  </si>
  <si>
    <t>06-6981-0262</t>
  </si>
  <si>
    <t>園長　長谷（ながたに）</t>
  </si>
  <si>
    <t>法人理念である「障がいのある人が安心して心豊かにすごせるように」のもと、若い職員からベテラン職員まで、幅広い世代の職員と非常勤職員が日々、利用者支援に努めています。東成育成園では、日課として作業活動の他、たいいくやリトミック、レクリエーションを取り入れています。作業活動では、製菓にも取り組んでおり小さなお店も構えています。利用者の方々の笑顔もたくさん見られます。未経験の方でも関心のある方でしたら、是非お問い合わせください。</t>
  </si>
  <si>
    <t>0626-2</t>
  </si>
  <si>
    <t>06-6584-9241</t>
  </si>
  <si>
    <t>法人理念である「障がいのある人が安心して心豊かにすごせるように」をもとに、若い職員からベテラン職員まで幅広い世代の職員と非常勤職員が日々、利用者支援に努めています。日中活動では作業活動の他に、クッキングやクラフト、エアロビに音楽などを取りいれています。利用者の方それぞれが、ご自身のペースで過ごされています。未経験でも関心のある方でしたら、是非お問い合わせください。</t>
  </si>
  <si>
    <t>0626-3</t>
  </si>
  <si>
    <t>06-6584-8452</t>
  </si>
  <si>
    <t>法人理念である「障がいのある人が安心して心豊かにすごせるように」のもと、若い職員からベテラン職員まで幅広い世代の職員と非常勤職員が日々、利用者支援に努めています。日中活動は作業活動を中心にしています。地場産業であるボルトナットの組み立てや袋詰めの他、様々な作業に取り組んでいます。利用者の方々には「よく働き、よく遊ぶ」をモットーに、行事の実施やサークル活動（ボッチャ・パン作り）を行っています。とても活気のある雰囲気です。未経験でも関心のある方でしたら、是非お問い合わせください。</t>
  </si>
  <si>
    <t>有料老人ホーム 住宅型</t>
  </si>
  <si>
    <t>0629-1</t>
  </si>
  <si>
    <t>田尻町</t>
  </si>
  <si>
    <t>072-465-3388</t>
  </si>
  <si>
    <t>ベテラン職員から若手職員まで幅広い職員層が活躍してくれており、少しでも多くの方が興味を持って頂き、共に働く仲間が一人でも多く増えてもらえらという思いで、体験希望の方を受け入れしております。体験内容はシーツ交換など簡単な支援業務の実技体験をして頂き、アクティビティ等を通じて高齢者の方とコミュニケーションをとって頂けるようなプログラムを組んでいます。体験してみて気づけること、興味をもてることがあると思います。まずは第一歩を踏み出してみて下さい。フィオーレ南海はその思いをバックアップさせて頂きます。いつでもお気軽にお申込み下さい。</t>
  </si>
  <si>
    <t>0630-1</t>
  </si>
  <si>
    <t>072-660-3600</t>
  </si>
  <si>
    <t>井谷</t>
  </si>
  <si>
    <t>いまだから介護！まずは和朗園へ！特別養護老人ホームを中心としたデイサービス、グループホーム、ショートステイ、訪問介護、ケアハウス、ケアプランセンター、地域包括支援センター、クリニック、放課後児童健全育成事業がある総合介護福祉施設です。多数の専門職や職員が協働してご利用者、地域への支援をしている現場を体験することができます。まずはご連絡ください。</t>
  </si>
  <si>
    <t>0635-1</t>
  </si>
  <si>
    <t>06-6871-2113</t>
  </si>
  <si>
    <t>千里みおつくしの杜では「何がしたいのですか」を理念に、利用者が叶えたいことを実現するお手伝いをしています。興味のある方は、気軽に体験に来てください。</t>
  </si>
  <si>
    <t>0645-1</t>
  </si>
  <si>
    <t>072-592-1225</t>
  </si>
  <si>
    <t>岡田・玉井</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</si>
  <si>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当施設は、朝、鳥のさえずりで目を覚ますと自然と緑豊かな和泉山脈が目に入ってくる。そのような環境の中で心地よい暮らしを送っていただけるようお手伝いさせて頂いております。　定員は、入所50名、短期入所28名で、通所介護や訪問介護、居宅介護支援事業所を併設しています。福祉や介護に興味をお持ちの方は、是非一度お越しください。</t>
  </si>
  <si>
    <t>0645-2</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</si>
  <si>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当施設は、朝、鳥のさえずりで目を覚ますと自然と緑豊かな和泉山脈が目に入ってくる。そのような環境の中で心地よい暮らしを送っていただけるようお手伝いさせて頂いています。　定員は、入所：50名、短期入所：28名で、通所介護や訪問介護、居宅介護支援事業所を併設しています。福祉や介護に興味をお持ちの方は是非一度お越しください。</t>
  </si>
  <si>
    <t>0651-1</t>
  </si>
  <si>
    <t>06-6764-7267</t>
  </si>
  <si>
    <t>豆越　亮介</t>
  </si>
  <si>
    <t>グループ全体で１００名程度の会社ですが、気さくなスタッフが多く、楽しく介護の良さを経験していただけると思います。また、融通も利きやすいので、ご都合の良いタイミングでスケジュール等を組ませていただきます。ぜひ一度ご相談下さい。</t>
  </si>
  <si>
    <t>0652-1</t>
  </si>
  <si>
    <t>06-6195-2066</t>
  </si>
  <si>
    <t>人事部　大阪事務所　なかむら</t>
  </si>
  <si>
    <t>●2016年9月オープンの6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</si>
  <si>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0652-10</t>
  </si>
  <si>
    <t>●2014年8月オープンの8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</si>
  <si>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0652-2</t>
  </si>
  <si>
    <t>●2015年6月オープンの7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</si>
  <si>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0652-3</t>
  </si>
  <si>
    <t>●2014年5月オープンの8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</si>
  <si>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0652-4</t>
  </si>
  <si>
    <t>●2017年5月オープンの5年目、デイサービス１日の利用者数平均３0名、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</si>
  <si>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0652-5</t>
  </si>
  <si>
    <t>●2016年6月オープンの6年目、デイサービス１日の利用者数平均30名、主な利用者は併設のサ高住入居者・総戸数29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</si>
  <si>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0652-6</t>
  </si>
  <si>
    <t>●2015年10月オープンの7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</si>
  <si>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0652-7</t>
  </si>
  <si>
    <t>●2014年6月オープンの8年目、デイサービス１日の利用者数平均30名、主な利用者は併設のサ高住入居者・総戸数26戸・平均介護度2.6、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</si>
  <si>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0652-8</t>
  </si>
  <si>
    <t>●2015年1月オープンの7年目、デイサービス１日の利用者数平均30名、主な利用者は併設のサ高住入居者・総戸数20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</si>
  <si>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0652-9</t>
  </si>
  <si>
    <t>●2015年10月オープンの7年目、デイサービス１日の利用者数平均30名、主な利用者は併設のサ高住入居者・総戸数30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</si>
  <si>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0657-1</t>
  </si>
  <si>
    <t>06-4302-5890</t>
  </si>
  <si>
    <t>0657-2</t>
  </si>
  <si>
    <t>06-6776-2130</t>
  </si>
  <si>
    <t>0658-1</t>
  </si>
  <si>
    <t>072-898-8133</t>
  </si>
  <si>
    <t>受入状況</t>
    <rPh sb="0" eb="2">
      <t>ウケイレ</t>
    </rPh>
    <rPh sb="2" eb="4">
      <t>ジョウキョウ</t>
    </rPh>
    <phoneticPr fontId="4"/>
  </si>
  <si>
    <t>法人名
事業所名</t>
    <rPh sb="5" eb="8">
      <t>ジギョウショ</t>
    </rPh>
    <rPh sb="8" eb="9">
      <t>メイ</t>
    </rPh>
    <phoneticPr fontId="4"/>
  </si>
  <si>
    <t>事業種別</t>
    <rPh sb="0" eb="2">
      <t>ジギョウ</t>
    </rPh>
    <rPh sb="2" eb="4">
      <t>シュベツ</t>
    </rPh>
    <phoneticPr fontId="4"/>
  </si>
  <si>
    <t>地区</t>
    <rPh sb="0" eb="2">
      <t>チク</t>
    </rPh>
    <phoneticPr fontId="4"/>
  </si>
  <si>
    <t>所在地</t>
    <rPh sb="0" eb="3">
      <t>ショザイチ</t>
    </rPh>
    <phoneticPr fontId="4"/>
  </si>
  <si>
    <t>連絡先</t>
    <rPh sb="0" eb="3">
      <t>レンラクサキ</t>
    </rPh>
    <phoneticPr fontId="4"/>
  </si>
  <si>
    <t>担当者</t>
    <rPh sb="0" eb="3">
      <t>タントウシャ</t>
    </rPh>
    <phoneticPr fontId="4"/>
  </si>
  <si>
    <t>社会福祉法人成光苑
介護老人福祉施設高槻けやきの郷</t>
  </si>
  <si>
    <t>〒569-0044
高槻市番田1-60-1　</t>
  </si>
  <si>
    <t>社会福祉法人成光苑
高槻けやきの郷通所介護事業所</t>
  </si>
  <si>
    <t>社会福祉法人成光苑
介護老人福祉施設吹田竜ヶ池ホーム</t>
  </si>
  <si>
    <t>〒564-0004
吹田市原町3-21-25　</t>
  </si>
  <si>
    <t>社会福祉法人成光苑
吹田竜ヶ池デイサービスセンター</t>
  </si>
  <si>
    <t>〒566-0032
摂津市桜町1-1-11　</t>
  </si>
  <si>
    <t>社会福祉法人成光苑
デイサービスセンターせっつ桜苑</t>
  </si>
  <si>
    <t>社会福祉法人成光苑
きりんヘルパーステーション</t>
  </si>
  <si>
    <t>社会福祉法人ふくふく会
グループホームみやび</t>
  </si>
  <si>
    <t>社会福祉法人ふくふく会
デイサービスセンターみやび</t>
  </si>
  <si>
    <t>社会福祉法人大阪聴覚障害者福祉会
高齢者介護福祉施設あすくの里</t>
  </si>
  <si>
    <t>〒583-0842
羽曳野市飛鳥11　</t>
  </si>
  <si>
    <t>社会福祉法人大阪聴覚障害者福祉会
障害者福祉サービス事業あいらぶ工房</t>
  </si>
  <si>
    <t>〒552-0023
大阪市港区港晴1-7-4　</t>
  </si>
  <si>
    <t>社会福祉法人長野社会福祉事業財団
地域密着型介護老人福祉施設クローバーの丘</t>
  </si>
  <si>
    <t>社会福祉法人長野社会福祉事業財団
デイサービスセンタークローバーの丘</t>
  </si>
  <si>
    <t>社会福祉法人長野社会福祉事業財団
特別養護老人ホームスリーハートの丘</t>
  </si>
  <si>
    <t>社会福祉法人聖ヨハネ学園
地域生活支援センター光</t>
  </si>
  <si>
    <t>〒569-1032
高槻市宮之川原2-9-1　</t>
  </si>
  <si>
    <t>社会福祉法人淳風会
淳風おおさか</t>
  </si>
  <si>
    <t>社会福祉法人淳風会
淳風とよなか</t>
  </si>
  <si>
    <t>社会福祉法人徳風会
とくふうホーム</t>
  </si>
  <si>
    <t>〒573-0001
枚方市尊延寺4592-24　</t>
  </si>
  <si>
    <t>社会福祉法人徳風会
里仁館</t>
  </si>
  <si>
    <t>社会福祉法人隆生福祉会
淀川地域在宅サービスステーション</t>
  </si>
  <si>
    <t>〒534-0001
大阪市都島区毛馬町5-5-23　</t>
  </si>
  <si>
    <t>社会福祉法人隆生福祉会
グループホーム・デイサービスセンターゆめ長居公園</t>
  </si>
  <si>
    <t>社会福祉法人隆生福祉会
特別養護老人ホームゆめあまみ</t>
  </si>
  <si>
    <t>社会福祉法人大協会
特別養護老人ホームハートフルふしお</t>
  </si>
  <si>
    <t>社会福祉法人天王福祉会
特別養護老人ホーム茨木荘</t>
  </si>
  <si>
    <t>社会福祉法人天王福祉会
老人保健施設清渓苑</t>
  </si>
  <si>
    <t>〒568-0097
茨木市泉原38-1　</t>
  </si>
  <si>
    <t>社会福祉法人天王福祉会
ケアハウスグリーンビラいばらき</t>
  </si>
  <si>
    <t>社会福祉法人天王福祉会
障がい者支援施設茨木学園</t>
  </si>
  <si>
    <t>〒568-0097
茨木市泉原37-1　</t>
  </si>
  <si>
    <t>社会福祉法人天王福祉会
障がい者支援施設第2茨木学園</t>
  </si>
  <si>
    <t>〒568-0097
茨木市泉原70　</t>
  </si>
  <si>
    <t>社会福祉法人桃林会
とりかい白鷺園</t>
  </si>
  <si>
    <t>社会福祉法人長生会
特別養護老人ホーム美野の里</t>
  </si>
  <si>
    <t>社会福祉法人四条畷福祉会
なわて更生園</t>
  </si>
  <si>
    <t>社会福祉法人四条畷福祉会
津の辺</t>
  </si>
  <si>
    <t>社会福祉法人ライフサポート協会
特別養護老人ホームなごみ</t>
  </si>
  <si>
    <t>社会福祉法人豊年福祉会
特別養護老人ホーム明星</t>
  </si>
  <si>
    <t>〒576-0016
交野市星田8-6-7　</t>
  </si>
  <si>
    <t>社会福祉法人豊年福祉会
デイサービスセンター明星</t>
  </si>
  <si>
    <t>社会福祉法人豊年福祉会
特別養護老人ホーム天の川明星</t>
  </si>
  <si>
    <t>社会福祉法人豊年福祉会
デイサービスセンター天の川</t>
  </si>
  <si>
    <t>社会福祉法人豊年福祉会
デイサービスセンターきさべ</t>
  </si>
  <si>
    <t>〒576-0052
交野市私部1-55-10　</t>
  </si>
  <si>
    <t>社会福祉法人豊年福祉会
ハートフルステーションいわふね</t>
  </si>
  <si>
    <t>〒576-0022
交野市私市2-14-14　</t>
  </si>
  <si>
    <t>社会福祉法人大阪福祉事業財団
あさひ希望の里</t>
  </si>
  <si>
    <t>社会福祉法人大阪福祉事業財団
すみれ共同作業所</t>
  </si>
  <si>
    <t>〒536-0001
大阪市城東区古市1-21-38　</t>
  </si>
  <si>
    <t>社会福祉法人秀幸福祉会
庄栄エルダーセンター</t>
  </si>
  <si>
    <t>〒567-0806
茨木市庄2-7-38　</t>
  </si>
  <si>
    <t>社会福祉法人産経新聞厚生文化事業団
なごみ苑</t>
  </si>
  <si>
    <t>社会福祉法人産経新聞厚生文化事業団
第２三恵園</t>
  </si>
  <si>
    <t>社会福祉法人産経新聞厚生文化事業団
救護施設三恵園</t>
  </si>
  <si>
    <t>社会福祉法人産経新聞厚生文化事業団
障害者支援施設三恵園</t>
  </si>
  <si>
    <t>社会福祉法人産経新聞厚生文化事業団
こすもす</t>
  </si>
  <si>
    <t>社会福祉法人産経新聞厚生文化事業団
ワークスペースさつき</t>
  </si>
  <si>
    <t>社会福祉法人産経新聞厚生文化事業団
池田市立くすのき学園</t>
  </si>
  <si>
    <t>社会福祉法人産経新聞厚生文化事業団
すみれ工房</t>
  </si>
  <si>
    <t>社会福祉法人たちばな会
特別養護老人ホーム寝屋川石津園</t>
  </si>
  <si>
    <t>社会福祉法人聖徳会
大阪老人ホーム</t>
  </si>
  <si>
    <t>社会福祉法人聖徳会
大阪老人ホームうえだ</t>
  </si>
  <si>
    <t>〒580-0043
松原市上田8-11-11　</t>
  </si>
  <si>
    <t>社会福祉法人和悦会
浜特別養護老人ホーム</t>
  </si>
  <si>
    <t>社会福祉法人天心会
特別養護老人ホームヴェルディ八戸ノ里</t>
  </si>
  <si>
    <t>社会福祉法人ヒューマンライツ福祉協会
総合就労支援福祉施設にしなりWing</t>
  </si>
  <si>
    <t>〒557-0061
大阪市西成区北津守3-6-4　</t>
  </si>
  <si>
    <t>〒557-0063
大阪市西成区南津守1-4-7　</t>
  </si>
  <si>
    <t>社会福祉法人温友会
いずみ通所センター</t>
  </si>
  <si>
    <t>社会福祉法人大阪手をつなぐ育成会
支援センターあまみ</t>
  </si>
  <si>
    <t>〒580-0032
松原市天美東1-55-1　</t>
  </si>
  <si>
    <t>社会福祉法人大阪手をつなぐ育成会
支援センターしらさぎ</t>
  </si>
  <si>
    <t>社会福祉法人大阪手をつなぐ育成会
支援センター中</t>
  </si>
  <si>
    <t>〒537-0023
大阪市東成区玉津2-11-26　</t>
  </si>
  <si>
    <t>〒551-0032
大阪市大正区北村3-5-25 　</t>
  </si>
  <si>
    <t>社会福祉法人大阪手をつなぐ育成会
グーテン</t>
  </si>
  <si>
    <t>〒562-0015
箕面市稲6-15-26　支援センターい～な</t>
  </si>
  <si>
    <t>社会福祉法人大阪手をつなぐ育成会
支援センターさくら</t>
  </si>
  <si>
    <t>社会福祉法人寿光会
特別養護老人ホーム寿光園</t>
  </si>
  <si>
    <t>社会福祉法人堺暁福祉会
特別養護老人ホームあけぼの苑</t>
  </si>
  <si>
    <t>〒591-8013
堺市北区野遠町344-1　</t>
  </si>
  <si>
    <t>社会福祉法人四天王寺福祉事業団
四天王寺悲田院特別養護老人ホーム</t>
  </si>
  <si>
    <t>社会福祉法人四天王寺福祉事業団
四天王寺たまつくり苑</t>
  </si>
  <si>
    <t>社会福祉法人四天王寺福祉事業団
特別養護老人ホーム四天王寺大畑山苑</t>
  </si>
  <si>
    <t>社会福祉法人四天王寺福祉事業団
四天王寺悲田院埴生苑</t>
  </si>
  <si>
    <t>社会福祉法人四天王寺福祉事業団
四天王寺悲田院養護老人ホーム</t>
  </si>
  <si>
    <t>社会福祉法人四天王寺福祉事業団
四天王寺悲田院デイセンター</t>
  </si>
  <si>
    <t>特定非営利活動法人福祉若葉作業所
福祉若葉作業所</t>
  </si>
  <si>
    <t>社会福祉法人豊中きらら福祉会
第2工房「羅針盤」</t>
  </si>
  <si>
    <t>〒561-0808
豊中市原田元町2-25-21　</t>
  </si>
  <si>
    <t>社会福祉法人美郷会
特別養護老人ホーム美郷</t>
  </si>
  <si>
    <t>社会福祉法人美郷会
特別養護老人ホーム美来</t>
  </si>
  <si>
    <t>社会福祉法人美郷会
有料老人ホーム美華</t>
  </si>
  <si>
    <t>社会福祉法人美郷会
有料老人ホームまきの美郷</t>
  </si>
  <si>
    <t>社会福祉法人おおとり福祉会
特別養護老人ホーム朗友サロン</t>
  </si>
  <si>
    <t>社会福祉法人おおとり福祉会
ほがらか福泉グループホーム</t>
  </si>
  <si>
    <t>社会福祉法人おおとり福祉会
特別養護老人ホーム朗友館</t>
  </si>
  <si>
    <t>社会福祉法人おおとり福祉会
朗友館デイサービスセンター</t>
  </si>
  <si>
    <t>社会福祉法人おおとり福祉会
おおとり福祉会ヘルパーステーション</t>
  </si>
  <si>
    <t>社会福祉法人もくせい会
きんもくせい特別養護老人ホーム</t>
  </si>
  <si>
    <t>社会福祉法人日本ヘレンケラー財団
平和寮</t>
  </si>
  <si>
    <t>〒545-0011
大阪市阿倍野区昭和町3-4-27　</t>
  </si>
  <si>
    <t>社会福祉法人日本ヘレンケラー財団
障害者支援施設太平</t>
  </si>
  <si>
    <t>〒594-0023
和泉市伯太町3-13-68　</t>
  </si>
  <si>
    <t>社会福祉法人日本ヘレンケラー財団
生活介護事業所ぶるうむ此花</t>
  </si>
  <si>
    <t>社会福祉法人日本ヘレンケラー財団
障害者支援施設IL伯太</t>
  </si>
  <si>
    <t>〒594-0023
和泉市伯太町3-13-57　</t>
  </si>
  <si>
    <t>社会福祉法人日本ヘレンケラー財団
障害者支援施設アテナ平和</t>
  </si>
  <si>
    <t>社会福祉法人日本ヘレンケラー財団
地域生活支援センター各駅停車</t>
  </si>
  <si>
    <t>〒545-0021
大阪市阿倍野区阪南町3-43-25　</t>
  </si>
  <si>
    <t>社会福祉法人日本ヘレンケラー財団
特別養護老人ホームミネルヴァあべの</t>
  </si>
  <si>
    <t>社会福祉法人堺あすなろ会
ピュアあすなろ</t>
  </si>
  <si>
    <t>社会福祉法人ビーナス福祉会
特別養護老人ホームビーナスホーム千島園</t>
  </si>
  <si>
    <t>池田芽ばえ福祉会
東山作業所</t>
  </si>
  <si>
    <t>社会福祉法人大阪自彊館
ジュネス</t>
  </si>
  <si>
    <t>〒533-0023
大阪市東淀川区東淡路1-4-49　</t>
  </si>
  <si>
    <t>社会福祉法人大阪自彊館
エフォール</t>
  </si>
  <si>
    <t>社会福祉法人大阪自彊館
三徳寮</t>
  </si>
  <si>
    <t>〒557-0014
大阪市西成区萩之茶屋1-9-14　</t>
  </si>
  <si>
    <t>社会福祉法人大阪自彊館
白雲寮</t>
  </si>
  <si>
    <t>〒557-0014
大阪市西成区天下茶屋1-3-17　</t>
  </si>
  <si>
    <t>社会福祉法人大阪自彊館
淡路福祉サービスステーション</t>
  </si>
  <si>
    <t>社会福祉法人光会
障害者支援施設光園</t>
  </si>
  <si>
    <t>社会福祉法人るうてるホーム
ケアハウスるうてる</t>
  </si>
  <si>
    <t>〒575-0002
四條畷市岡山5丁目19-20　るうてるホーム</t>
  </si>
  <si>
    <t>社会福祉法人るうてるホーム
特別養護老人ホームるうてるホーム</t>
  </si>
  <si>
    <t>社会福祉法人るうてるホーム
デイサービスセンターるうてる</t>
  </si>
  <si>
    <t>社会福祉法人るうてるホーム
ヘルパーステーションるうてる</t>
  </si>
  <si>
    <t>社会福祉法人るうてるホーム
ジョイフルるうてる</t>
  </si>
  <si>
    <t>株式会社サークルワン
リビングフォレスト</t>
  </si>
  <si>
    <t>株式会社オールケアライフ
オールケア居宅サービスセンター</t>
  </si>
  <si>
    <t>株式会社オールケアライフ
門真市障がい者福祉センター</t>
  </si>
  <si>
    <t>〒571-0064
門真市御堂町14-1　</t>
  </si>
  <si>
    <t>〒572-0856
寝屋川市宇谷町1-21　</t>
  </si>
  <si>
    <t>社会福祉法人障友会
わららか草部</t>
  </si>
  <si>
    <t>〒593-8312
堺市西区草部783-1　</t>
  </si>
  <si>
    <t>社会福祉法人あさか会
はぁとらんど浅香</t>
  </si>
  <si>
    <t>社会福祉法人あさか会
STAIR</t>
  </si>
  <si>
    <t>〒558-0013
大阪市住吉区我孫子東2-7-13-303　ロイヤルキタノ</t>
  </si>
  <si>
    <t>社会福祉法人あさか会
小規模多機能ホーム夢家</t>
  </si>
  <si>
    <t>〒558-0021
大阪市住吉区浅香2-3-39　小規模多機能ホーム夢家</t>
  </si>
  <si>
    <t>社会福祉法人いわき会
特別養護老人ホーム東神田の里</t>
  </si>
  <si>
    <t>社会福祉法人清松福祉会
特別養護老人ホーム夢心</t>
  </si>
  <si>
    <t>社会福祉法人愛和会
特別養護老人ホーム豊中あいわ苑</t>
  </si>
  <si>
    <t>〒561-0872
豊中市寺内1-1-10　ローズコミュニティー・緑地</t>
  </si>
  <si>
    <t>社会福祉法人愛和会
豊中あいわ苑デイサービスセンター</t>
  </si>
  <si>
    <t>社会福祉法人愛和会
介護老人保健施設きんもくせい</t>
  </si>
  <si>
    <t>社会福祉法人愛和会
多機能型事業所あすなろ（生活介護・就労継続支援 B型）</t>
  </si>
  <si>
    <t>社会福祉法人愛和会
障がい者施設あすなろ生活介護</t>
  </si>
  <si>
    <t>〒561-0872
豊中市寺内1-1-10　</t>
  </si>
  <si>
    <t>社会福祉法人愛和会
障がい者施設あすなろ短期入所</t>
  </si>
  <si>
    <t>社会福祉法人幸和会
地域密着型特別養護老人ホームふるる</t>
  </si>
  <si>
    <t>〒561-0817
豊中市浜3-8-4　地域密着型複合施設ふるる2号館</t>
  </si>
  <si>
    <t>社会福祉法人あかつき福祉会
箕面市立あかつき園・ワークセンターささゆり</t>
  </si>
  <si>
    <t>〒562-0045
箕面市瀬川3-3-21　箕面市立あかつき園・ワークセンターささゆり</t>
  </si>
  <si>
    <t>社会福祉法人あかつき福祉会
箕面市立障害者福祉センターささゆり園</t>
  </si>
  <si>
    <t>〒562-0003
箕面市西小路3-9-9　箕面市立障害者福祉センターささゆり園</t>
  </si>
  <si>
    <t>社会福祉法人あかつき福祉会
わんすてっぷ</t>
  </si>
  <si>
    <t>〒562-0045
箕面市瀬川3-3-21　わんすてっぷ</t>
  </si>
  <si>
    <t>社会福祉法人のぞみ
特別養護老人ホーム古江台ホール</t>
  </si>
  <si>
    <t>社会福祉法人のぞみ
古江台ホールデイサービスセンター</t>
  </si>
  <si>
    <t>社会福祉法人のぞみ
古江台ホールひまわり</t>
  </si>
  <si>
    <t>医療法人六三会
介護老人保健施設さやまの里</t>
  </si>
  <si>
    <t>株式会社エー・サポート
エー・サポートのえ</t>
  </si>
  <si>
    <t>社会福祉法人幸福会
しあわせの郷</t>
  </si>
  <si>
    <t>社会福祉法人功徳会
にちげつの光</t>
  </si>
  <si>
    <t>社会福祉法人ばなな
サニー・サイト</t>
  </si>
  <si>
    <t>医療法人徳洲会
野崎徳洲会クリニック</t>
  </si>
  <si>
    <t>〒574-0072
大東市深野3-1-1　</t>
  </si>
  <si>
    <t>社会福祉法人あゆみ会
特別養護老人ホームアンパス東大阪</t>
  </si>
  <si>
    <t>株式会社ケアライフ
ケアライフ</t>
  </si>
  <si>
    <t>社会福祉法人池田さつき会
特別養護老人ホームポプラ</t>
  </si>
  <si>
    <t>〒563-0012
池田市東山町555-1　</t>
  </si>
  <si>
    <t>社会福祉法人四恩学園
ふれ愛の館しおん地域密着型特別養護老人ホーム</t>
  </si>
  <si>
    <t>〒558-0011
大阪市住吉区苅田4-3-9　</t>
  </si>
  <si>
    <t>社会福祉法人四恩学園
ふれ愛の館しおんデイサービスセンター</t>
  </si>
  <si>
    <t>〒558-0011
大阪市住吉区苅田4-3-15　</t>
  </si>
  <si>
    <t>社会福祉法人四恩学園
ふれ愛の館しおん</t>
  </si>
  <si>
    <t>医療法人春秋会
介護老人保健施設きし</t>
  </si>
  <si>
    <t>株式会社オールケア旭
オールケア旭ノア</t>
  </si>
  <si>
    <t>株式会社オールケア旭
オールケア旭</t>
  </si>
  <si>
    <t>株式会社かんのん
ケアステーションかんのん</t>
  </si>
  <si>
    <t>〒560-0084
豊中市新千里南町2-7-8-201　</t>
  </si>
  <si>
    <t>社会福祉法人大阪市手をつなぐ育成会
東成育成園</t>
  </si>
  <si>
    <t>〒537-0014
大阪市東成区大今里西1-1-15　</t>
  </si>
  <si>
    <t>社会福祉法人大阪市手をつなぐ育成会
港育成園</t>
  </si>
  <si>
    <t>〒552-0001
大阪市港区波除6-4-5　</t>
  </si>
  <si>
    <t>社会福祉法人大阪市手をつなぐ育成会
港第二育成園</t>
  </si>
  <si>
    <t>社会福祉法人南海福祉事業会
特別養護老人ホームフィオーレ南海</t>
  </si>
  <si>
    <t>社会福祉法人恭生会
総合介護福祉施設和朗園</t>
  </si>
  <si>
    <t>〒569-0015
高槻市井尻２丁目37-8　総合介護福祉施設　和朗園</t>
  </si>
  <si>
    <t>社会福祉法人英芳会
千里みおつくしの杜</t>
  </si>
  <si>
    <t>〒565-0874
吹田市古江台6-2-6　千里みおつくしの杜　かしのみ寮・くりのみ寮</t>
  </si>
  <si>
    <t>社会福祉法人和泉福祉会
特別養護老人ホームひかりの園</t>
  </si>
  <si>
    <t>社会福祉法人和泉福祉会
ひかりの園デイサービス</t>
  </si>
  <si>
    <t>合同会社アリスタッチ
障害者ステーションアリスタッチ</t>
  </si>
  <si>
    <t>株式会社やまねメディカル
かがやきデイサービス旭城北</t>
  </si>
  <si>
    <t>〒535-0005
大阪市旭区赤川3-15-15　</t>
  </si>
  <si>
    <t>株式会社やまねメディカル
かがやきデイサービス河内天美</t>
  </si>
  <si>
    <t>株式会社やまねメディカル
かがやきデイサービス城東</t>
  </si>
  <si>
    <t>〒536-0001
大阪市城東区古市1-19-14　</t>
  </si>
  <si>
    <t>株式会社やまねメディカル
かがやきデイサービス平野南</t>
  </si>
  <si>
    <t>〒547-0031
大阪市平野区平野南3-8-20　</t>
  </si>
  <si>
    <t>株式会社やまねメディカル
かがやきデイサービス平野南第二</t>
  </si>
  <si>
    <t>〒546-0022
大阪市東住吉区住道矢田8-6-3　</t>
  </si>
  <si>
    <t>株式会社やまねメディカル
かがやきデイサービス豊中</t>
  </si>
  <si>
    <t>〒560-0023
豊中市岡上の町1-6-26　</t>
  </si>
  <si>
    <t>株式会社やまねメディカル
かがやきデイサービス萱島</t>
  </si>
  <si>
    <t>〒572-0045
寝屋川市東神田町23-11　</t>
  </si>
  <si>
    <t>株式会社やまねメディカル
かがやきデイサービス八尾南本町</t>
  </si>
  <si>
    <t>〒581-0081
八尾市南本町1-1-40　</t>
  </si>
  <si>
    <t>株式会社やまねメディカル
かがやきデイサービス八尾恩智</t>
  </si>
  <si>
    <t>〒581-0883
八尾市恩智中町2-154-6　</t>
  </si>
  <si>
    <t>株式会社やまねメディカル
かがやきデイサービス北花田</t>
  </si>
  <si>
    <t>株式会社孝生社大阪老人介護
住宅型有料老人ホームライフリゾート東住吉</t>
  </si>
  <si>
    <t>〒546-0022
大阪市東住吉区住道矢田1-27-16　ライフリゾート東住吉</t>
  </si>
  <si>
    <t>株式会社孝生社大阪老人介護
サービス付き高齢者向け住宅ライフリゾートしらさぎ公園</t>
  </si>
  <si>
    <t>〒546-0003
大阪市東住吉区今川6-1-31　ライフリゾートしらさぎ公園</t>
  </si>
  <si>
    <t>株式会社孝歯会
住宅型有料老人ホームライフリゾート枚方</t>
  </si>
  <si>
    <t>求人情報</t>
    <rPh sb="0" eb="4">
      <t>キュウジンジョウホウ</t>
    </rPh>
    <phoneticPr fontId="2"/>
  </si>
  <si>
    <t>最寄り駅</t>
    <rPh sb="0" eb="2">
      <t>モヨ</t>
    </rPh>
    <rPh sb="3" eb="4">
      <t>エキ</t>
    </rPh>
    <phoneticPr fontId="4"/>
  </si>
  <si>
    <t>〒566-0001
摂津市千里丘2-12-5　DAKAPO2-D</t>
  </si>
  <si>
    <t>〒563-0013
池田市中川原町13-1　</t>
  </si>
  <si>
    <t>〒563-0024
池田市鉢塚1-2-1　</t>
  </si>
  <si>
    <t>〒563-0029
池田市五月丘3-4-7　</t>
  </si>
  <si>
    <t>〒573-1137
枚方市西招提町1253　</t>
  </si>
  <si>
    <t>〒583-0868
羽曳野市学園前6-1-1　</t>
  </si>
  <si>
    <t>〒594-1121
和泉市下宮町141-1　</t>
  </si>
  <si>
    <t>〒563-0352
豊能郡能勢町大里1055　</t>
  </si>
  <si>
    <t>〒563-0352
豊能郡能勢町大里222-4　</t>
  </si>
  <si>
    <t>〒563-0352
豊能郡能勢町大里222-5　</t>
  </si>
  <si>
    <t>0010-1</t>
  </si>
  <si>
    <t>社会福祉法人こばと会
グループホームたんぽぽ／デイサービスたんぽぽの広場</t>
  </si>
  <si>
    <t>〒565-0821
吹田市山田東2-31-5　</t>
  </si>
  <si>
    <t>06-6816-3810</t>
  </si>
  <si>
    <t>佐々木　政布</t>
  </si>
  <si>
    <t>吹田にあります社会福祉法人こばと会です。グループホームたんぽぽは、大きな施設と違い、ゆっくり・ゆったり入居者の方と関われるのがポイントです。日中は、９名の入居者に対して、３名の日勤スタッフで認知症ケアを行います。『認知症を患った方の思いに寄り添いたい』『入居者とゆっくり関わる時間が欲しい』『未経験で介助技術に自信がない』など、思っておられる方は、是非体験してみてください。ゆっくりと、共に生活している時間を共有できるはずです。無資格の方も、法人独自の資格取得支援制度がありますので、働きながら資格取得が可能です。皆様のご参加、お待ちしております。</t>
  </si>
  <si>
    <t>0010-2</t>
  </si>
  <si>
    <t>社会福祉法人こばと会
吹田市立亥の子谷デイサービスセンター</t>
  </si>
  <si>
    <t>〒565-0824
吹田市山田西1-26-20　</t>
  </si>
  <si>
    <t>06-4864-8821</t>
  </si>
  <si>
    <t>井上　友美</t>
  </si>
  <si>
    <t>吹田にあります社会福祉法人こばと会です。亥の子谷デイサービスセンターでは、利用者の方の「介護予防」・「認知症予防」・「閉じこもり予防」3つの予防で、利用者一人ひとりの望む生活と夢の実現を応援しています。利用者が住み慣れた我が家で、出来る限り自立した生活が営めるよう、一人ひとりに合わせたケアを提供しています。未経験の方・無資格の方・これから介護の仕事に就こうかと考えておられる方、是非一度、体験してみてください。スタッフ間のチームワークも良く、楽しく体験できると思います。無資格の方には、資格取得支援制度がありますので、働きながら資格取得が可能です。お会いできるのを楽しみにしています。</t>
  </si>
  <si>
    <t>0010-3</t>
  </si>
  <si>
    <t>社会福祉法人こばと会
特別養護老人ホームいのこの里</t>
  </si>
  <si>
    <t>〒565-0824
吹田市山田西1-26-27　</t>
  </si>
  <si>
    <t>06-6877-7020</t>
  </si>
  <si>
    <t>恩田　達也</t>
  </si>
  <si>
    <t>吹田市にあります社会福祉法人こばと会です。特別養護老人ホームいのこの里は、従来型特養で80名の方が入居者されています。特養以がいに、認知症対応型デイサービス・ショートステイ。ケアプランセンター・ヘルパーステーションも運営してる、複合型施設となっています。特養の介護現場では、ノーリフトポリシーの基、福祉用具を活用し、抱えない介助実践を行っています。未経験・無資格の方も、気軽に体験してみてください。インターンシップの受け入れも行っております。無資格の方には、法人の資格取得支援制度で働きながら資格取得が可能です。</t>
  </si>
  <si>
    <t>0076-1</t>
  </si>
  <si>
    <t>社会福祉法人聖徳園
ひらかた聖徳園</t>
  </si>
  <si>
    <t>枚方市の南部に位置する香里ヶ丘を中心に、地域の実情に合わせた数々の福祉事業を展開しています。全室個室ユニット型特別養護老人ホームでは、入居者10名を1ユニットして120名の入居者が生活されています。介護職をはじめ、医師、看護師、理学療法士、言語聴覚士、栄養士、相談員など多職種連携のもと、潤いのある生活を運営目的とし、介護ロボットによる腰痛予防や看取りケアに積極的に取り組んでいます。誰もが安心して暮らせるまちづくり目指しています。</t>
  </si>
  <si>
    <t>0127-1</t>
  </si>
  <si>
    <t>社会福祉法人ひびき福祉会
サンプレイスひびき</t>
  </si>
  <si>
    <t>東大阪市</t>
  </si>
  <si>
    <t>072-984-2302</t>
  </si>
  <si>
    <t>障害のある方の作業支援や身辺介助など、利用者の方が来られてから帰られるまで1日の日課を体験して頂きます。※現在コロナウイルス感染防止の為、職場体験やインターンシップの受入は行っておりません。</t>
  </si>
  <si>
    <t>0127-2</t>
  </si>
  <si>
    <t>社会福祉法人ひびき福祉会
ワークセンターひびき(パレットひびき)</t>
  </si>
  <si>
    <t>06-6720-7774</t>
  </si>
  <si>
    <t>障害のある方の作業支援や身辺介助など、利用者の方が来られてから帰られるまでの日課を体験して頂きます。※現在コロナウイルス感染防止の為、職場体験やインターンシップの受入は行っていません。</t>
  </si>
  <si>
    <t>0143-1</t>
  </si>
  <si>
    <t>社会福祉法人竜華福祉会
特別養護老人ホームホーム太子堂</t>
  </si>
  <si>
    <t>072-996-0026</t>
  </si>
  <si>
    <t>多久島　慎一</t>
  </si>
  <si>
    <t>FUKUSHIがまるっと学べる！充実のプログラム！未経験者も大歓迎♪社会福祉法人が運営する福祉サービスをあなたの肌で感じとってもらいます。■こんな方にお勧め■＊福祉の勉強はしたことないけれど、福祉に興味がある！＊福祉ってどんなお仕事をするんだろう？具体的に知りたい！＊学校などで福祉の勉強をしていて、ちょっとは福祉を知っている！＊介護等体験に参加したことがあり、もっと体験したい！＊業界のことはもちろん、「ホーム太子堂」についても知りたい！できる限りおひとりおひとりが学びたいことに合わせてプログラムを調整します。特養・デイ・福祉用具・包括など、特に興味のある分野がありましたら＜オーダーメイド・インターン＞をご用意させていただくことも可能です！</t>
  </si>
  <si>
    <t>0160-2</t>
  </si>
  <si>
    <t>社会福祉法人ヒューマンライツ福祉協会
サワサワ</t>
  </si>
  <si>
    <t>地域生活支援相談</t>
  </si>
  <si>
    <t>06-6636-9900</t>
  </si>
  <si>
    <t>永木</t>
  </si>
  <si>
    <t>0160-3</t>
  </si>
  <si>
    <t>社会福祉法人ヒューマンライツ福祉協会
西成障害者会館</t>
  </si>
  <si>
    <t>0160-4</t>
  </si>
  <si>
    <t>社会福祉法人ヒューマンライツ福祉協会
特別養護老人ホームまちかどホームすずらん</t>
  </si>
  <si>
    <t>06-6563-6563</t>
  </si>
  <si>
    <t>0160-5</t>
  </si>
  <si>
    <t>社会福祉法人ヒューマンライツ福祉協会
特別養護老人ホームまちかどホームやまゆり</t>
  </si>
  <si>
    <t>0160-7</t>
  </si>
  <si>
    <t>社会福祉法人ヒューマンライツ福祉協会
ヒューマンインクルーシブセンタークリエバ</t>
  </si>
  <si>
    <t>発達障害者支援</t>
  </si>
  <si>
    <t>〒576-0051
交野市倉治4-40-7　</t>
  </si>
  <si>
    <t>お気軽にお問い合わせください。</t>
  </si>
  <si>
    <t>0296-1</t>
  </si>
  <si>
    <t>特定非営利活動法人フロンティア
福祉作業所フロンティア</t>
  </si>
  <si>
    <t>〒547-0033
大阪市平野区平野西6-3-8　カレッジサイドコトブキ</t>
  </si>
  <si>
    <t>06-6701-3223</t>
  </si>
  <si>
    <t>就労継続支援B型の事業所です現在利用者は32人です職業指導員として内職の指導等をお願いします</t>
  </si>
  <si>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　　　　　　　　障がいのある方への移動支援や同行援護も行っています。『入浴・清潔の介助』　洗髪・手浴・足浴・浴室への誘導や見守りなど入浴中の介助をします。　　　　　　　　　　　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</si>
  <si>
    <t>0410-1</t>
  </si>
  <si>
    <t>社会福祉法人野田福祉会
特別養護老人ホームハーモニー</t>
  </si>
  <si>
    <t>072-239-0011</t>
  </si>
  <si>
    <t>開発　泰夫</t>
  </si>
  <si>
    <t>介護の未経験の方でも、気軽にお越しください！</t>
  </si>
  <si>
    <t>0526-1</t>
  </si>
  <si>
    <t>社会福祉法人朋和会
特別養護老人ホーム年輪</t>
  </si>
  <si>
    <t>072-293-4800</t>
  </si>
  <si>
    <t>福祉のお仕事、実際の現場はどのようなものだろう？と思っている皆さんへ。職場体験を通じて直接現場を体験することで、どんなところで、どんな方たちを支援するのか？仕事の内容や職場の雰囲気を是非感じてください。ご利用者さま、ご家族さま、職員さんとの交流できっと魅力が伝わると思います。職場体験大歓迎です。私たちと一緒に福祉業界を盛り上げていきませんか！</t>
  </si>
  <si>
    <t>0526-2</t>
  </si>
  <si>
    <t>社会福祉法人朋和会
デイサービスセンター年輪</t>
  </si>
  <si>
    <t>0526-3</t>
  </si>
  <si>
    <t>社会福祉法人朋和会
グループホーム年輪</t>
  </si>
  <si>
    <t>0554-1</t>
  </si>
  <si>
    <t>医療法人泰山会
介護老人保健施設千里</t>
  </si>
  <si>
    <t>〒565-0825
吹田市山田北5-14　</t>
  </si>
  <si>
    <t>06-4864-0880</t>
  </si>
  <si>
    <t>柴田</t>
  </si>
  <si>
    <t>経験や資格は不問です。介護というお仕事に少しでも興味・やる気のある方、是非、ご相談ください！</t>
  </si>
  <si>
    <t>072-876-3334</t>
  </si>
  <si>
    <t>デイサービス 一般型　グループホーム</t>
  </si>
  <si>
    <t>特別養護老人ホーム　デイサービス 一般型　その他 ショートステイ</t>
  </si>
  <si>
    <t>入居者・利用者の願いと希望に寄り添い　実現できる喜びを共に感じてみませんか</t>
  </si>
  <si>
    <t>生活介護　就労継続支援 B型　グループホーム　障がい者支援施設</t>
  </si>
  <si>
    <t>生活介護　障がい者支援施設　施設入所支援　その他 ショートステイ</t>
  </si>
  <si>
    <t>〒531-0075
大阪市北区大淀南2-5-20　特別養護老人ホーム淳風おおさか</t>
  </si>
  <si>
    <t>〒561-0825
豊中市二葉町2-4-5　特別養護老人ホーム淳風とよなか</t>
  </si>
  <si>
    <t>0037-1</t>
  </si>
  <si>
    <t>社会福祉法人カナン
特別養護老人ホームあんり</t>
  </si>
  <si>
    <t>072-190-3200</t>
  </si>
  <si>
    <t>島　宗充</t>
  </si>
  <si>
    <t>当法人では、あなたの想いを「カタチ」にするをモットーに、仕事のやりがいや質の高い介護が実践できるように努めています。お気軽にお問い合わせください。</t>
  </si>
  <si>
    <t>0039-1</t>
  </si>
  <si>
    <t>社会福祉法人みささぎ会
藤井寺特別養護老人ホーム</t>
  </si>
  <si>
    <t>072-952-0008</t>
  </si>
  <si>
    <t>渕本</t>
  </si>
  <si>
    <t>詳しくは当ホームページをご覧ください。http://www.misasagikai.or.jp</t>
  </si>
  <si>
    <t>生活介護　就労継続支援 B型　グループホーム</t>
  </si>
  <si>
    <t>特別養護老人ホーム　デイサービス 一般型　訪問介護（ホームヘルプ）　その他 ショートステイ</t>
  </si>
  <si>
    <t>特別養護老人ホーム　その他 ショートステイ</t>
  </si>
  <si>
    <t>特別養護老人ホーム　デイサービス 一般型　その他 養護老人ホーム　その他 ショートステイ</t>
  </si>
  <si>
    <t>　河内の飯盛山山麓のハイキングコースに位置する場所にある知的障がいのある方の入所施設です。　四季折々の自然の中、散歩等の運動、さをり織りや粘土といった創作的活動や軽作業等をしていますが、みなさんの活動や生活の質を高めていくにはまだまだ力が足りません。　あなたの経験と知識を活かした利用者の方のしあわせ作りを一緒に創っていきませんか。　体験に際して、希望・要望がありましたらお申出下さい。経験や資格の有無は問いません。　未経験の世界に踏み込む勇気に敬服いたします。この出会いと経験はきっとあなたの価値観を深めてくれるでしょう。　お待ちしております！</t>
  </si>
  <si>
    <t>〒558-0054
大阪市住吉区帝塚山東5-10-15　地域自立生活支援センターなごみ</t>
  </si>
  <si>
    <t>0127-3</t>
  </si>
  <si>
    <t>社会福祉法人ひびき福祉会
アクティビティーセンターひびき</t>
  </si>
  <si>
    <t>06-6732-1112</t>
  </si>
  <si>
    <t>0129-1</t>
  </si>
  <si>
    <t>社会福祉法人森の宮福祉会
高齢者総合ケアセンターハミングベル中道</t>
  </si>
  <si>
    <t>06-6971-9788</t>
  </si>
  <si>
    <t>総務課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</si>
  <si>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</si>
  <si>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0129-2</t>
  </si>
  <si>
    <t>社会福祉法人森の宮福祉会
ハミングベル緑橋</t>
  </si>
  <si>
    <t>06-6971-8838</t>
  </si>
  <si>
    <t>宮崎</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</si>
  <si>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感染状況や行事等都合により中止になる場合もございます。</t>
  </si>
  <si>
    <t>0129-5</t>
  </si>
  <si>
    <t>社会福祉法人森の宮福祉会
デイサービスセンターハミングベル中道</t>
  </si>
  <si>
    <t>総務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</si>
  <si>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</si>
  <si>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生活介護　就労移行支援　就労継続支援 B型</t>
  </si>
  <si>
    <t>就労移行支援　就労継続支援 B型</t>
  </si>
  <si>
    <t>特別養護老人ホーム　デイサービス 一般型　訪問介護（ホームヘルプ）　地域包括支援センター</t>
  </si>
  <si>
    <t>0144-1</t>
  </si>
  <si>
    <t>社会福祉法人福生会
特別養護老人ホーム嘉齢荘</t>
  </si>
  <si>
    <t>特別養護老人ホーム　デイサービス 一般型　その他 養護老人ホーム</t>
  </si>
  <si>
    <t>〒599-8254
堺市中区伏尾196番地　</t>
  </si>
  <si>
    <t>072-278-0205</t>
  </si>
  <si>
    <t>岡本　隆</t>
  </si>
  <si>
    <t>お年寄りと歩みつづ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</si>
  <si>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0144-2</t>
  </si>
  <si>
    <t>社会福祉法人福生会
養護老人ホーム福生園</t>
  </si>
  <si>
    <t>お年寄りと歩み続けて約70年、創設者理念である『福祉の心』を未来へ繋ぎます。地域の役に立てる、やりがいバツグンのお仕事です♪一緒に利用者様の笑顔を支えませんか？介護の資格・経験をお持ちでない方でも安心できる環境を整えています。お気軽にお問い合わせください！</t>
  </si>
  <si>
    <t>特別養護老人ホーム　デイサービス 一般型　訪問介護</t>
  </si>
  <si>
    <t>社会福祉法人枚方療育園
特別養護老人ホーム山愛</t>
  </si>
  <si>
    <t>就労移行支援　就労継続支援 B型　障がい者支援施設　自立訓練</t>
  </si>
  <si>
    <t>生活介護　就労継続支援 B型　グループホーム　その他 移動支援</t>
  </si>
  <si>
    <t>就労移行支援　自立訓練</t>
  </si>
  <si>
    <t>0202-1</t>
  </si>
  <si>
    <t>社会福祉法人大阪YMCA
特別養護老人ホームサンホーム</t>
  </si>
  <si>
    <t>〒577-0034
東大阪市御厨南3-1-18　YMCAサンホーム</t>
  </si>
  <si>
    <t>06-6787-3733</t>
  </si>
  <si>
    <t>石川　慶子</t>
  </si>
  <si>
    <t>介護と聞くと敷居が高く感じられるかもしれませんが、人と接すること、人との対話が好きな方は楽しい体験になると思います。お気軽にお問い合わせください。</t>
  </si>
  <si>
    <t>0207-1</t>
  </si>
  <si>
    <t>社会福祉法人福友会
特別養護老人ホームうぐいすの里</t>
  </si>
  <si>
    <t>〒573-0094
枚方市南中振3-8-20　</t>
  </si>
  <si>
    <t>072-833-6000</t>
  </si>
  <si>
    <t>●枚方市内に2施設（ケアハウス、特別養護老人ホーム）運営しております。　幅広い世代の職員が活躍している職場です。　無資格・未経験の方も是非お気軽にお問合せください。●受け入れ可能曜日以外でもご相談に応じます。　介護職以外の職種も体験検討させていただきます。お気軽にお問合せください。</t>
  </si>
  <si>
    <t>特別養護老人ホーム　デイサービス 一般型　訪問介護（ホームヘルプ）　軽費老人ホーム　ケアハウス</t>
  </si>
  <si>
    <t>〒543-0014
大阪市天王寺区玉造元町1-29　四天王寺たまつくり苑</t>
  </si>
  <si>
    <t>地域活動支援センター　悲田院　羽曳野市</t>
  </si>
  <si>
    <t>その他 養護老人ホーム　特定施設入居者生活介護</t>
  </si>
  <si>
    <t>〒583-0868
羽曳野市学園前6-1-1　四天王寺悲田院養護老人ホーム</t>
  </si>
  <si>
    <t>デイサービス 一般型　デイサービス 認知症対応型</t>
  </si>
  <si>
    <t>生活介護　障がい者支援施設</t>
  </si>
  <si>
    <t>特別養護老人ホーム　デイサービス 一般型　その他 ショートステイ　ケアハウス</t>
  </si>
  <si>
    <t>〒576-0011
交野市大字星田5156-8　きんもくせい特別養護老人ホーム</t>
  </si>
  <si>
    <t>生活介護　就労継続支援 B型　障がい者支援施設　施設入所支援　その他 ショートステイ　地域活動支援センター</t>
  </si>
  <si>
    <t>生活介護　就労継続支援 B型　グループホーム　その他 移動支援　その他 行動援護　その他 同行援護</t>
  </si>
  <si>
    <t>特別養護老人ホーム　その他 養護老人ホーム　その他 ショートステイ</t>
  </si>
  <si>
    <t>0335-1</t>
  </si>
  <si>
    <t>社会福祉法人ゆうとおん
ゆうとおんはーと</t>
  </si>
  <si>
    <t>生活介護　就労継続支援 B型</t>
  </si>
  <si>
    <t>〒581-0834
八尾市萱振町7-68-1　ゆうとおんはーと</t>
  </si>
  <si>
    <t>072-926-6200</t>
  </si>
  <si>
    <t>youtoneの名のように、ひとりひとりの思いやちがいを認め合いながら互いに刺激し合えるような場づくりを目指しています。ゆうとおんに、自分の居場所を見つけませんか。</t>
  </si>
  <si>
    <t>0354-1</t>
  </si>
  <si>
    <t>株式会社トップケア
トップ・ケアさくらデイサービスセンター</t>
  </si>
  <si>
    <t>072-670-4801</t>
  </si>
  <si>
    <t>総務部　川島</t>
  </si>
  <si>
    <t>柔らかく落ち着いた雰囲気のデイサービスです。職場として、介護業界にご興味のある方のお役に立てれば嬉しく思います。</t>
  </si>
  <si>
    <t>0354-2</t>
  </si>
  <si>
    <t>株式会社トップケア
トップケア八丁デイサービスセンター</t>
  </si>
  <si>
    <t>〒569-0096
高槻市城北町1-6-8 　奥野ビル1階</t>
  </si>
  <si>
    <t>駅や商店街が近い街中のデイサービスです。職場として、介護業界にご興味のある方のお役に立てれば嬉しいです。</t>
  </si>
  <si>
    <t>0354-3</t>
  </si>
  <si>
    <t>株式会社トップケア
万葉館デイサービスセンター</t>
  </si>
  <si>
    <t>万葉館は1階がデイサービスセンター、2階3階が有料老人ホームとして高齢者の方々にサービスを提供しております。職場として、介護業界にご興味のある方々のお役に立てれば嬉しいです。</t>
  </si>
  <si>
    <t>0354-4</t>
  </si>
  <si>
    <t>株式会社トップケア
安心ハウス万葉館</t>
  </si>
  <si>
    <t>〒618-0011
三島郡島本町広瀬4-25-13　</t>
  </si>
  <si>
    <t>20室のアットホームな有料老人ホームを運営しております。職場として、介護業界にご興味のある方々のお役に立てれば嬉しいです。</t>
  </si>
  <si>
    <t>その他 ショートステイ　ケアハウス　軽費老人ホーム　軽費老偉人ホームＣ型　ユニット型</t>
  </si>
  <si>
    <t>居宅介護（ホームヘルプ）　その他 移動支援　その他 行動援護　その他 同行援護　重度訪問介護</t>
  </si>
  <si>
    <t>就労移行支援　生活訓練（自立訓練）　就職支援　生活支援</t>
  </si>
  <si>
    <t>管理者　福冨　裕夢</t>
  </si>
  <si>
    <t>特別養護老人ホーム　デイサービス 一般型　グループホーム　小規模多機能型居宅介護　その他 ショートステイ</t>
  </si>
  <si>
    <t>灰田　修、神田　浩</t>
  </si>
  <si>
    <t>0421-1</t>
  </si>
  <si>
    <t>社会福祉法人朋寿会
特別養護老人ホームあすか八尾</t>
  </si>
  <si>
    <t>072-925-7501</t>
  </si>
  <si>
    <t>佐々木　祐介</t>
  </si>
  <si>
    <t>当施設は入居者様30名の小規模な特別養護老人ホームです。小規模ならではのアットホームな雰囲気の中で、日々穏やかに過ごしていただけるよう、入居者様一人ひとりに寄り添った介護を提供しております。是非、一度体験してみませんか？お待ちしてます。</t>
  </si>
  <si>
    <t>0421-2</t>
  </si>
  <si>
    <t>社会福祉法人朋寿会
あすか八尾デイサービスセンター</t>
  </si>
  <si>
    <t>前田　光泰</t>
  </si>
  <si>
    <t>定員４０名の通常規模のデイサービスです。利用者様、職員共に明るい雰囲気の中で日々レクレーションや機能訓練等を実施しています。職員は１０代～７０代と幅広く活躍しています。是非、一度体験してみませんか？お待ちしております。</t>
  </si>
  <si>
    <t>0421-3</t>
  </si>
  <si>
    <t>社会福祉法人朋寿会
あすか八尾グループホーム</t>
  </si>
  <si>
    <t>072-925-7111</t>
  </si>
  <si>
    <t>定員9名のグループホームです。認知症の症状により自立した生活が困難になった利用者様に対して、家庭的な環境の中で自立した日常生活を営むことができるよう、一人ひとりに寄り添う援助を行っています。是非、一度体験してみませんか？お待ちしております。</t>
  </si>
  <si>
    <t>0425-1</t>
  </si>
  <si>
    <t>社会福祉法人真清福祉会
ロイヤルライフ・天寿苑</t>
  </si>
  <si>
    <t>072-827-1333</t>
  </si>
  <si>
    <t>植木　康充</t>
  </si>
  <si>
    <t>一人ひとりに寄り添ったケアを実践しています。また「その人らしい生活」が施設入居後も続くように個別ケアに力を入れています。今までの老人ホームのイメージが変わるかもしれません。ぜひ一度施設に体験に来てください。楽しみにお待ちしております。</t>
  </si>
  <si>
    <t>デイケア　老人保健施設</t>
  </si>
  <si>
    <t>生活介護　就労継続支援 B型　多機能型事業所(生活介護・就労継続支援 B型)</t>
  </si>
  <si>
    <t>その他 ショートステイ　短期入所・日中一時</t>
  </si>
  <si>
    <t>特別養護老人ホーム　グループホーム　小規模多機能型居宅介護</t>
  </si>
  <si>
    <t>有料老人ホーム 介護付　軽費老人ホーム、ケアハウス</t>
  </si>
  <si>
    <t>0532-1</t>
  </si>
  <si>
    <t>株式会社スープル
蓮ヘルパーステーション</t>
  </si>
  <si>
    <t>06-6629-1877</t>
  </si>
  <si>
    <t>友藤　義隆</t>
  </si>
  <si>
    <t>体験希望者の方にできるだけ寄り添い時間等の希望も調整できる範囲で対応させて頂きますので気楽にご応募して頂ければと思います。よろしくお願い致します。</t>
  </si>
  <si>
    <t>0568-1</t>
  </si>
  <si>
    <t>社会福祉法人育福会
特別養護老人ホームコティコート北大阪</t>
  </si>
  <si>
    <t>06-4805-7771</t>
  </si>
  <si>
    <t>奥村</t>
  </si>
  <si>
    <t>職場体験をご希望の方は、まずお電話ください。</t>
  </si>
  <si>
    <t>特別養護老人ホーム　デイサービス 一般型　デイサービス 認知症対応型</t>
  </si>
  <si>
    <t>デイサービス 一般型　グループホーム　訪問介護（ホームヘルプ）　小規模多機能型居宅介護</t>
  </si>
  <si>
    <t>デイサービス 一般型　サービス付き高齢者向け住宅</t>
  </si>
  <si>
    <t>三好(みよし)・末吉(すえよし)</t>
  </si>
  <si>
    <t>〒583-0024
藤井寺市藤井寺4-11-7　藤井寺特別養護老人ホーム</t>
  </si>
  <si>
    <t>〒575-0022
四條畷市南野2463　</t>
  </si>
  <si>
    <t>〒583-0868
羽曳野市学園前6-1-1　四天王寺悲田院埴生苑</t>
  </si>
  <si>
    <t>〒583-0868
羽曳野市学園前6-1-1　四天王寺悲田院</t>
  </si>
  <si>
    <t>0609-1</t>
  </si>
  <si>
    <t>株式会社ライフサポートジャパン
ゆうとぴ庵大阪・淡路</t>
  </si>
  <si>
    <t>06-6195-2846</t>
  </si>
  <si>
    <t>野上　紀夫</t>
  </si>
  <si>
    <t>認知症への不安やBPSDの解消」と言っても、一筋縄ではいかず、もつれた糸を解くように、チームで協力する中で、その原因を探っていかなければなりません。その作業は困難を極めますが、その分、喜びも大きく、やりがいも感じられます。インターンシッププログラムでは、現場での職場体験に加え、認知症を多角的に検証してみたいと考えています。</t>
  </si>
  <si>
    <t>特別養護老人ホーム　デイサービス 一般型　グループホーム　訪問介護（ホームヘルプ）　その他 ショートステイ</t>
  </si>
  <si>
    <t>生活介護　障がい者支援施設　施設入所支援</t>
  </si>
  <si>
    <t>0644-1</t>
  </si>
  <si>
    <t>株式会社日本介護医療センター
日本介護医療センターさくらんぼ清水丘</t>
  </si>
  <si>
    <t>訪問介護（ホームヘルプ）　有料老人ホーム 住宅型</t>
  </si>
  <si>
    <t>06-6629-0123</t>
  </si>
  <si>
    <t>下毛　由梨</t>
  </si>
  <si>
    <t>介護職経験豊かなベテラン勢も多数おりますが、高校新卒や他職種経験からの転職組など、経験も年齢も様々な職員が在籍している職場です。受け入れ態勢は、ばっちり！未経験の方やブランクのある方でも、丁寧に指導していくので、安心して下さい。ご利用者の皆さまが、できる限り、その方らしく生活していくことができるよう、支援を行っています。ぜひ、まずは、職場体験で雰囲気を感じ取ってください。</t>
  </si>
  <si>
    <t>居宅介護（ホームヘルプ）　その他 行動援護　その他 同行援護　重度訪問介護、移動支援</t>
  </si>
  <si>
    <t>06-6708-3080</t>
  </si>
  <si>
    <t>0421-4</t>
  </si>
  <si>
    <t>社会福祉法人朋寿会
あすか八尾第２デイサービスセンター</t>
  </si>
  <si>
    <t>072-925-7188</t>
  </si>
  <si>
    <t>大江　広明</t>
  </si>
  <si>
    <t>定員20名のデイサービスです。お泊りサービスも提供しています。比較的小規模なデイサービスとなっており、アットホームな雰囲気の中、利用者様一人ひとりとの時間を大切に日々サービスを提供しています。是非、一度体験してみませんか？お待ちしております。</t>
  </si>
  <si>
    <t>0547-1</t>
  </si>
  <si>
    <t>06-6971-8270</t>
  </si>
  <si>
    <t>これまでも職場体験、インターンシップの受け入れを行ってきましたので、安心してお越しください。しっかりとサポートさせていただきます。</t>
  </si>
  <si>
    <t>0547-2</t>
  </si>
  <si>
    <t>〒538-0044
大阪市鶴見区放出東1-28-21　</t>
  </si>
  <si>
    <t>06-6961-3572</t>
  </si>
  <si>
    <t>0547-3</t>
  </si>
  <si>
    <t>〒536-0007
大阪市城東区成育4-6-29　</t>
  </si>
  <si>
    <t>06-6934-2051</t>
  </si>
  <si>
    <t>0547-4</t>
  </si>
  <si>
    <t>〒535-0004
大阪市旭区生江2-4-16　</t>
  </si>
  <si>
    <t>06-6926-3070</t>
  </si>
  <si>
    <t>0547-5</t>
  </si>
  <si>
    <t>中島　康博</t>
  </si>
  <si>
    <t>喜多　記子</t>
  </si>
  <si>
    <t>松田　有里</t>
  </si>
  <si>
    <t>松村　肇也</t>
  </si>
  <si>
    <t>中島　義雄</t>
  </si>
  <si>
    <t>0027-1</t>
  </si>
  <si>
    <t>社会福祉法人加島友愛会
加島希望の家</t>
  </si>
  <si>
    <t>06-6390-5666</t>
  </si>
  <si>
    <t>加島希望の家は生活介護事業を行っている施設です。主に知的障がいをお持ちの方が日中に施設を利用されています。利用定員数は50名。日中活動として、企業からの受注作業や個々人に合わせた自立課題・農菜園・アルミ缶のリサイクル活動の取り組みや、散歩・リハビリ体操・レクリェーション・音楽療法などの活動、サークル活動や外出・余暇提供等を行っています。職員はひとり一人にあったプログラムや支援を検討し、利用者さんの持っている力を引き出しながら、社会（集団）の中でも自分らしい生活が送れるよう支援しています。また、支援は職員個人で進めるのではなくチームで進めることを大切にして支援を進めています。気軽に見学・体験して頂けますので、お待ちしています。</t>
  </si>
  <si>
    <t>〒546-0014
大阪市東住吉区鷹合3-1-33　グループホーム・デイサービスセンターゆめ長居公園</t>
  </si>
  <si>
    <t>0089-2</t>
  </si>
  <si>
    <t>社会福祉法人ライフサポート協会
小規模多機能型居宅介護きずな</t>
  </si>
  <si>
    <t>〒558-0054
大阪市住吉区帝塚山東5-8-3　住吉総合福祉センター内</t>
  </si>
  <si>
    <t>06-6678-7572</t>
  </si>
  <si>
    <t>山内</t>
  </si>
  <si>
    <t>純和風の家具が配置された「実家」のようなフロアで地域にお住いのご利用者様へ訪問、通所、宿泊での支援を行っています。一つの事業所でヘルパー業務、デイサービス業務、宿泊など多岐にわたる介護事業の体験や現場スタッフからの話を聞いていただくことができます。(宿泊時間帯の受入は不可)</t>
  </si>
  <si>
    <t>0089-3</t>
  </si>
  <si>
    <t>社会福祉法人ライフサポート協会
大領地域の家グループホームであい</t>
  </si>
  <si>
    <t>久米</t>
  </si>
  <si>
    <t>大領地域の家であいは高齢・障がい事業の複合施設です。グループホームは2階に位置しており広いフロアでゆったりとした空間の中9名の入居者さんが生活されています。一緒にお買い物にいったり、食事を作ったり落ち着いた雰囲気の中で体験していただけます。</t>
  </si>
  <si>
    <t>0089-4</t>
  </si>
  <si>
    <t>社会福祉法人ライフサポート協会
小規模多機能型居宅介護であい</t>
  </si>
  <si>
    <t>小規模多機能型居宅介護であいは大領地域の家であい1階に位置しており、障がい事業部と隣り合ったフロアの構造になっています。複数の部門のご利用者さんと職員が行きかいにぎやかな雰囲気です。訪問、通所、宿泊の支援を行っており、様々な体験ができます。</t>
  </si>
  <si>
    <t>0089-5</t>
  </si>
  <si>
    <t>社会福祉法人ライフサポート協会
障がい者活動センターオガリ作業所</t>
  </si>
  <si>
    <t>〒558-0054
大阪市住吉区帝塚山東5-8-7　障がい者活動センター　オガリ作業所(市営住宅1階)</t>
  </si>
  <si>
    <t>06-6678-7582</t>
  </si>
  <si>
    <t>大藪</t>
  </si>
  <si>
    <t>オガリ作業所では内職や陶芸、米販売などのお仕事がプログラムの中に組み込まれながら生活支援、コミュニケーション支援を中心に運営しています。</t>
  </si>
  <si>
    <t>0089-6</t>
  </si>
  <si>
    <t>社会福祉法人ライフサポート協会
大領地域の家であい　るーぶ班</t>
  </si>
  <si>
    <t>慶元</t>
  </si>
  <si>
    <t>るーぶ班は大領地域の家であいの1階に位置し、高齢事業部と隣り合ったフロアにあります。絵画制作、フェルト細工、さをり織りなどのアート活動をメインに運営しており手芸が得意な方は自身の特技を生かしながらご利用者さんとコミュニケーションをとっていただくこともできます。もちろん、細かな作業が苦手な方も散歩など屋外での活動もありますのでぜひ体験にお越しください。</t>
  </si>
  <si>
    <t>0089-7</t>
  </si>
  <si>
    <t>社会福祉法人ライフサポート協会
大領COCORO</t>
  </si>
  <si>
    <t>〒558-0001
大阪市住吉区大領4-13-26　大領COCORO</t>
  </si>
  <si>
    <t>06-6694-0556</t>
  </si>
  <si>
    <t>重野(人事異動があり、現在前任者が対応中)</t>
  </si>
  <si>
    <t>大領COCOROには、1階と2階で2班が活動しています。主に身体障がいのある方が多く利用されており、車いすを使用されています。日中プログラムでは内職作業や季節ごとの取り組みを行いながら生活支援やコミュニケーション支援に力をいれています。</t>
  </si>
  <si>
    <t>0089-8</t>
  </si>
  <si>
    <t>社会福祉法人ライフサポート協会
住吉総合福祉センター障がい通所事業部</t>
  </si>
  <si>
    <t>住吉総合福祉センター2階にある障がい通所事業部は2班に分かれて活動しています。キリン班は昼食をメニューを決め、食材を選び、買い物に行き、調理し、食べる一連のプログラムから、さくら班は陶芸、運動プログラム、おやつ作りなどゆったりと組まれた日中プログラムお金とは？などの生活力向上、コミュニケーション支援に取り組んでいます。</t>
  </si>
  <si>
    <t>0089-9</t>
  </si>
  <si>
    <t>社会福祉法人ライフサポート協会
こころの相談ネットふうが</t>
  </si>
  <si>
    <t>その他 ショートステイ　地域活動支援センターⅠ型</t>
  </si>
  <si>
    <t>松岡</t>
  </si>
  <si>
    <t>地域活動支援センターでは、住吉・住之江区にお住いの主に精神障がいのある方の相談支援を行っています。家のこと、ご自身のこと、ご家族のこと、疾病についてなどご相談をお受けしながら各種公的サービスのご案内やヘルパーや訪問看護事業所との輪をつないでいくお手伝いをしています。相談に来られるご利用者さんが日中過ごすことができるサロンがあり、水曜日と土曜日に書道や映画鑑賞、カラオケなどのプログラムも実施しています。</t>
  </si>
  <si>
    <t>0144-3</t>
  </si>
  <si>
    <t>社会福祉法人福生会
福生会デイサービスセンター</t>
  </si>
  <si>
    <t>お年寄りと歩み続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</si>
  <si>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0252-1</t>
  </si>
  <si>
    <t>社会福祉法人フローラ藤の会
はーとらんどデイサービスセンター</t>
  </si>
  <si>
    <t>072-272-2995</t>
  </si>
  <si>
    <t>菊池</t>
  </si>
  <si>
    <t>定員３５名のデイサービスです。地域で長年運営を行い、地域に密着した福祉を目指しています。機能訓練や入浴、趣味活動を応援する「活動の場」としてデイサービスは位置づけられています。来られる高齢者に一緒に元気を提供しませんか。</t>
  </si>
  <si>
    <t>◆事業所概要◆大阪府でも比較的大規模の特別養護老人ホームです。定員はショートステイを含めて１６０名です。４人部屋のある従来型の建物と、個室のあるユニット型の建物が併設しております。お住まい頂いている、利用者様の平均介護度は3.5程度です。◆事業所の雰囲気◆幅広い世代の職員が活躍しています。平均年齢は４６.1歳、男女比は４：６程度です。事業所の職員数は９０名程います。年齢や性別、国籍を問わず、和気あいあいとした雰囲気です。◆条件など◆現在、新型コロナウイルス感染症対策として職場体験前のPCR検査をお願いしています。職場体験当日はPCR検査の陰性を確認（証明書若しくは携帯電話の画面等）させていただきます。ご協力の程、宜しくお願いします。月曜日から金曜日までの祝日は職場体験可能です。◆職員が多い施設ですので、ゆとりを持った職場体験の内容になっております。　未経験・無資格の方も是非一度お気軽にお問合せください。</t>
  </si>
  <si>
    <t>0359-4</t>
  </si>
  <si>
    <t>株式会社オールケアライフ
オールケア豊中</t>
  </si>
  <si>
    <t>〒561-0893
豊中市宝山町2-30　</t>
  </si>
  <si>
    <t>オールケア豊中は、障がい福祉の「オールケア・グループ」の一事業所です。特に重度障がいの方や医療的ケアが必要な方に特化している法人です。オールケア豊中は、障がい者の生活介護（デーサービス）と障がい児の放課後等デイサービスを運営しております。日中活動の場として安心安全に過ごしていただくこと、また何か楽しさを感じてもらえることなどを大切にしています。明るく賑やかな雰囲気です。障がい者施設のイメージががらりと変わると思いますよ。ワンデイから希望に合わせてスケジュールを組むことが可能です。障がい福祉支援に触れてみたい方は是非お問合せください。</t>
  </si>
  <si>
    <t>〒563-0015
池田市古江町18-10　</t>
  </si>
  <si>
    <t>岡田良子、安江伸二郎</t>
  </si>
  <si>
    <t>0574-1</t>
  </si>
  <si>
    <t>社会福祉法人風の会
共働作業所風</t>
  </si>
  <si>
    <t>生活介護　就労継続支援 B型　グループホーム　障がい者支援施設　その他 ショートステイ</t>
  </si>
  <si>
    <t>072-990-6644</t>
  </si>
  <si>
    <t>清水　克行</t>
  </si>
  <si>
    <t>障害者施設にて就労B、共生介護での作業及びコミュニケーション支援、生活支援センターにて重度障害の方の排泄介助、食事介助、その他の業務体験をしていただきます</t>
  </si>
  <si>
    <t>0597-1</t>
  </si>
  <si>
    <t>居宅介護支援（ケアマネジャー）</t>
  </si>
  <si>
    <t>072-298-2871</t>
  </si>
  <si>
    <t>廣瀬・渡邉</t>
  </si>
  <si>
    <t>主任ケアマネのメンター1名がつき、独り立ちまで最長3ヶ月程度業務フォローします。引き継ぎは特に予定していませんが、新規依頼は各方面より多数あるような状況です。都度メンターと相談しながら担当件数を増やしていきます。在宅ワークや有給休暇取得、ICT活用（スマホ、タブレット会社支給）など積極的に取り組んでいる事業所で2021年度、堺市働きやすく魅力あふれる事業所として表彰されています。総勢9名（内主任ケアマネ4名）で和気あいあいとお互いを補い合いながらお仕事しています。スキルアップ目指して是非ご一緒に働きませんか?</t>
  </si>
  <si>
    <t>0597-2</t>
  </si>
  <si>
    <t>株式会社ハートフルサンク
街かどデイハートフルサンク</t>
  </si>
  <si>
    <t>認知症特化型デイサービスです。利用者さんと一緒に楽しくおやつ作りや脳トレ、体操してみませんか。和やかな雰囲気の施設ですので、安心してご参加下さい。</t>
  </si>
  <si>
    <t>0597-3</t>
  </si>
  <si>
    <t>株式会社ハートフルサンク
ハートフルサンク</t>
  </si>
  <si>
    <t>職業内容：訪問介護在宅支援在宅支援にご興味のある方はぜひ、ご体験頂ければ幸いです。受入れ可能日は、基本平日ですが希望があれば土日祝日のガイドも可能です！</t>
  </si>
  <si>
    <t>0597-4</t>
  </si>
  <si>
    <t>株式会社ハートフルサンク
ハートフルサンク・ひしきワーカーズ</t>
  </si>
  <si>
    <t>障がい利用者様と一緒にポスティングしながらコミュニケーションを取って下さい。歩きながらなのでコミュニケ―ション取りやすいと思います！</t>
  </si>
  <si>
    <t>0597-5</t>
  </si>
  <si>
    <t>株式会社ハートフルサンク
ハートフルサンクデイ・ひしき乃湯</t>
  </si>
  <si>
    <t>デイサービス 一般型　共生型デイーサービス</t>
  </si>
  <si>
    <t>「デイサービス・ひしき乃湯」世代や障がいに関係のない交流を目指した共生型ディサービスです。昼食の調理は毎回　利用者様とスタッフが一緒になって準備をしています。お話好きな方、一緒にお料理、ゲーム、体操を楽しみませんか。一風変わったディサービスです。</t>
  </si>
  <si>
    <t>0597-6</t>
  </si>
  <si>
    <t>和泉市を中心に高齢者、障がい者に対して在宅生活を支援するサービスを実施しています。福祉・介護の世界で頑張ってみたいというあなた、介護の世界ってどんな感じ？や私に勤まるかな？と疑問を抱えてるの方等、どなたでも体験お申込みをお待ちしております！</t>
  </si>
  <si>
    <t>0612-1</t>
  </si>
  <si>
    <t>医療法人一祐会
サービス付き高齢者向け住宅シンフォニィー</t>
  </si>
  <si>
    <t>訪問介護（ホームヘルプ）　サービス付き高齢者向け住宅</t>
  </si>
  <si>
    <t>072-396-9088</t>
  </si>
  <si>
    <t>谷頭（たにがしら）</t>
  </si>
  <si>
    <t>※新型コロナウイルスの感染状況により受け入れを中止させていただく場合がございます。ご了承ください。シンフォニィーでは介護が必要になる前と出来る限り変わらない生活を送っていただけるよう、入居者様を支援しています。職場体験、インターンシップでは利用者様との交流や軽度の介助などを通して利用者様の生活の様子や、介護業務の流れをイメージしていただけるよう準備しております。是非お問い合わせください。</t>
  </si>
  <si>
    <t>0631-1</t>
  </si>
  <si>
    <t>合同会社知己
サポートベース凛</t>
  </si>
  <si>
    <t>生活介護　居宅介護（ホームヘルプ）　その他 移動支援　その他 行動援護　その他 同行援護</t>
  </si>
  <si>
    <t>〒564-0032
吹田市内本町3-1-5　</t>
  </si>
  <si>
    <t>06-6381-5175</t>
  </si>
  <si>
    <t>山口</t>
  </si>
  <si>
    <t>未経験の方も担当者が丁寧にご説明致します。利用者様との関り、そしてやりがいを感じてください。</t>
  </si>
  <si>
    <t>0631-2</t>
  </si>
  <si>
    <t>未経験の方も担当者が丁寧に対応致します。利用者様との関わり、そしてやりがいを直接感じていただけることかと思います。</t>
  </si>
  <si>
    <t>0644-2</t>
  </si>
  <si>
    <t>株式会社日本介護医療センター
はーとらいふ三国ヶ丘東</t>
  </si>
  <si>
    <t>〒591-8024
堺市北区黒土町2274　はーとらいふ三国ヶ丘東</t>
  </si>
  <si>
    <t>0644-3</t>
  </si>
  <si>
    <t>株式会社日本介護医療センター
チェリー・ワン十三東</t>
  </si>
  <si>
    <t>〒532-0023
大阪市淀川区十三東1-1-17　</t>
  </si>
  <si>
    <t>0644-4</t>
  </si>
  <si>
    <t>株式会社日本介護医療センター
エルー・クルー瓢箪山駅前</t>
  </si>
  <si>
    <t>〒579-8058
東大阪市神田町16-15　</t>
  </si>
  <si>
    <t>0644-5</t>
  </si>
  <si>
    <t>株式会社日本介護医療センター
チェリー・ワン鶴橋駅前</t>
  </si>
  <si>
    <t>〒537-0024
大阪市東成区東小橋3-2-4　</t>
  </si>
  <si>
    <t>0644-6</t>
  </si>
  <si>
    <t>株式会社日本介護医療センター
さくらんぼ杭全</t>
  </si>
  <si>
    <t>〒546-0002
大阪市東住吉区杭全7-5-23　</t>
  </si>
  <si>
    <t>0644-7</t>
  </si>
  <si>
    <t>株式会社日本介護医療センター
北田辺輝きの郷</t>
  </si>
  <si>
    <t>訪問介護（ホームヘルプ）　有料老人ホーム 介護付</t>
  </si>
  <si>
    <t>〒546-0044
大阪市東住吉区北田辺1-9-9　</t>
  </si>
  <si>
    <t>0644-8</t>
  </si>
  <si>
    <t>株式会社日本介護医療センター
ヴェルジェ枚方</t>
  </si>
  <si>
    <t>〒573-1131
枚方市高野道2-20-4　</t>
  </si>
  <si>
    <t>0644-9</t>
  </si>
  <si>
    <t>株式会社日本介護医療センター
はーとらいふEBISU</t>
  </si>
  <si>
    <t>0646-1</t>
  </si>
  <si>
    <t>合同会社KAKURA
やすらぎのKAKURA</t>
  </si>
  <si>
    <t>06-6359-7839</t>
  </si>
  <si>
    <t>西山</t>
  </si>
  <si>
    <t>様々な障がいを持った方々のサポートをするお仕事です。ホスピタリティのある方をお待ちしてます。</t>
  </si>
  <si>
    <t>0663-1</t>
  </si>
  <si>
    <t>社会福祉法人リベルタ
生江特別養護老人ホーム白寿荘</t>
  </si>
  <si>
    <t>06-6925-8910</t>
  </si>
  <si>
    <t>工藤　豪也</t>
  </si>
  <si>
    <t>興味がある！！という方は未経験者も経験者も大歓迎！！まずは職場の雰囲気や仕事内容がどういったものか知っていただければと思います！下記就職をお考えの皆様へ■働くスタッフについて20代・30代・40代・50代のスタッフ在籍(平均年齢39歳)産休・育休取得実績ありで、子育て中の主婦(夫)さんも在籍中！実際に子育てしながら働くスタッフが多数いますよ♪また女性管理職登用実績ありで性別関係なくバリバリ働いてもらっています◎■スキルアップ応援介護業務のブランクがある方もOKですよ♪丁寧に指導しますのでご安心ください。資格取得支援制度(全額会社負担)ありで介護福祉士資格などの取得も可能です。■ご応募いただく皆様とお会いできればと思います面接は1回のみです。応募者全員と面接をさせていただきます。スキルではなく人柄を重視した採用を行っていますので「頑張りたい」というあなたを応援します。■休みはしっかり確保できる年間休日110日(リフレッシュ休暇6日含む)でしっかり休める！また、有給消化率も高く連休の取得も可能です。(最大20日付与)■ＩＣＴ化推進体制介護記録はパソコン・タブレット入力に対応しています。介護ロボットも計4台導入しています。</t>
  </si>
  <si>
    <t>〒532-0031
大阪市淀川区加島1-49-21　</t>
  </si>
  <si>
    <t>太田　敦司</t>
  </si>
  <si>
    <t>八坂　亮介</t>
  </si>
  <si>
    <t>0050-1</t>
  </si>
  <si>
    <t>社会福祉法人コミュニテイ福祉会
グループホームひがしやま</t>
  </si>
  <si>
    <t>〒599-8247
堺市中区東山719-1　</t>
  </si>
  <si>
    <t>072-230-0307</t>
  </si>
  <si>
    <t>辻尾　大輔</t>
  </si>
  <si>
    <t>グループホーム入居者様の食事・入浴の手伝い・話し相手と見守り・職員とともに体操・レク</t>
  </si>
  <si>
    <t>0077-1</t>
  </si>
  <si>
    <t>社会福祉法人永寿福祉会
特別養護老人ホーム喜連</t>
  </si>
  <si>
    <t>〒547-0027
大阪市平野区喜連2-2-40　特別養護老人ホーム喜連</t>
  </si>
  <si>
    <t>06-6790-6666</t>
  </si>
  <si>
    <t>田渕　法子</t>
  </si>
  <si>
    <t>介護や福祉のことについて・仕事として興味がある・自分の暮らしに役立てたいなどあなたが体験したいことがたくさんあります。ぜひご参加ください。お待ちしております。</t>
  </si>
  <si>
    <t>0077-2</t>
  </si>
  <si>
    <t>社会福祉法人永寿福祉会
特別養護老人ホーム長吉</t>
  </si>
  <si>
    <t>〒547-0014
大阪市平野区長吉川辺3-20-14　</t>
  </si>
  <si>
    <t>06-6790-0007</t>
  </si>
  <si>
    <t>新田　信江</t>
  </si>
  <si>
    <t>0077-3</t>
  </si>
  <si>
    <t>社会福祉法人永寿福祉会
永寿平野西の家</t>
  </si>
  <si>
    <t>〒547-0033
大阪市平野区平野西1-4-15　永寿平野西の家</t>
  </si>
  <si>
    <t>06-6777-6217</t>
  </si>
  <si>
    <t>湯浅　千代</t>
  </si>
  <si>
    <t>0077-4</t>
  </si>
  <si>
    <t>社会福祉法人永寿福祉会
老人保健施設永寿ケアセンター</t>
  </si>
  <si>
    <t>〒547-0023
大阪市平野区瓜破南1-2-30　老人保健施設永寿ケアセンター</t>
  </si>
  <si>
    <t>06-6760-0707</t>
  </si>
  <si>
    <t>〒574-0016
大東市南津の辺町1-43　</t>
  </si>
  <si>
    <t>上森　敬二</t>
  </si>
  <si>
    <t>木本　敬之</t>
  </si>
  <si>
    <t>千福　ゆかり</t>
  </si>
  <si>
    <t>岡島　みどり</t>
  </si>
  <si>
    <t>芝田　裕昭</t>
  </si>
  <si>
    <t>大重　太一</t>
  </si>
  <si>
    <t>福田　幹樹</t>
  </si>
  <si>
    <t>〒537-0025
大阪市東成区中道2-7-1　高齢者総合ケアセンターハミングベル中道</t>
  </si>
  <si>
    <t>〒537-0022
大阪市東成区中本1-11-1　ハミングベル緑橋</t>
  </si>
  <si>
    <t>神野　享士（カミノ キヨシ）</t>
  </si>
  <si>
    <t>田中　千恵子</t>
  </si>
  <si>
    <t>永木　美代子</t>
  </si>
  <si>
    <t>0161-1</t>
  </si>
  <si>
    <t>社会福祉法人晋栄福祉会
ナーシングホーム智鳥</t>
  </si>
  <si>
    <t>〒571-0026
門真市北島町12-3　</t>
  </si>
  <si>
    <t>072-881-8201</t>
  </si>
  <si>
    <t>大北　淳</t>
  </si>
  <si>
    <t>１９９３年６月から開設しており、2023年春に隣地でリニューアルオープン予定の特別養護老人ホームです。併設しているデイサービスセンター智鳥や、鶴見区にある茨田大宮地域在宅サービスステーションちどりというデイサービスでも介護職としての体験可能です。ご興味ある方は是非、お問合せください！！茨田大宮地域在宅サービスステーションちどりのURLhttps://www.chidori.or.jp/facility/matta/</t>
  </si>
  <si>
    <t>0173-1</t>
  </si>
  <si>
    <t>社会福祉法人コスモス
おおはま障害者作業所</t>
  </si>
  <si>
    <t>生活介護　就労移行支援　就労継続支援 B型　障がい者支援施設</t>
  </si>
  <si>
    <t>〒590-0829
堺市堺区東湊町5-276　</t>
  </si>
  <si>
    <t>松永</t>
  </si>
  <si>
    <t>法人内で定めたコロナ感染症防止対策の基準に基づき、受け入れの判断をします。介護・福祉業界に関心・興味を持たれている方大歓迎。未経験の方でも利用者との交流を楽しんでいただくプログラムを用意しています。気軽にご参加ください。</t>
  </si>
  <si>
    <t>0173-2</t>
  </si>
  <si>
    <t>社会福祉法人コスモス
堺東部障害者作業所</t>
  </si>
  <si>
    <t>生活介護　就労継続支援 B型　障がい者支援施設</t>
  </si>
  <si>
    <t>〒599-8121
堺市東区高松106　</t>
  </si>
  <si>
    <t>0173-3</t>
  </si>
  <si>
    <t>社会福祉法人コスモス
ほくぶ障害者作業所</t>
  </si>
  <si>
    <t>〒591-8011
堺市北区南花田町536-1　</t>
  </si>
  <si>
    <t>0173-4</t>
  </si>
  <si>
    <t>社会福祉法人コスモス
ふれあいの里かたくら</t>
  </si>
  <si>
    <t>〒590-0121
堺市南区片蔵165　</t>
  </si>
  <si>
    <t>0173-5</t>
  </si>
  <si>
    <t>社会福祉法人コスモス
老人デイサービスセンター結いの里</t>
  </si>
  <si>
    <t>デイサービス 一般型　デイサービス 認知症対応型　デイサービス 機能訓練型</t>
  </si>
  <si>
    <t>〒592-8333
堺市西区浜寺石津町西5-11-21　</t>
  </si>
  <si>
    <t>0244-1</t>
  </si>
  <si>
    <t>社会福祉法人玉美福祉会
高齢者ケアセンター向日葵</t>
  </si>
  <si>
    <t>072-966-7756</t>
  </si>
  <si>
    <t>常岡　隆弘</t>
  </si>
  <si>
    <t>福祉のお仕事に関心がある方や、就職を検討されている方はぜひ一度体験してみてください。</t>
  </si>
  <si>
    <t>0244-2</t>
  </si>
  <si>
    <t>社会福祉法人玉美福祉会
総合ケアセンター八戸ノ里向日葵</t>
  </si>
  <si>
    <t>06-6730-7181</t>
  </si>
  <si>
    <t>0264-1</t>
  </si>
  <si>
    <t>社会福祉法人博愛社
特別養護老人ホーム博愛の園</t>
  </si>
  <si>
    <t>〒532-0028
大阪市淀川区十三元今里3-1-88　</t>
  </si>
  <si>
    <t>06-6301-8901</t>
  </si>
  <si>
    <t>西本　行伸</t>
  </si>
  <si>
    <t>障がいがあっても、認知症になっても、施設に入っても、地域で普通に暮らすを基本方針で運営を行っております。</t>
  </si>
  <si>
    <t>0264-2</t>
  </si>
  <si>
    <t>社会福祉法人博愛社
サテライト特養清心館</t>
  </si>
  <si>
    <t>06-6889-0013</t>
  </si>
  <si>
    <t>「障がいがあっても、認知症になっても、施設に入っても、地域で普通に暮らす」を基本方針に掲げ、運営を行っています。</t>
  </si>
  <si>
    <t>0282-1</t>
  </si>
  <si>
    <t>社会福祉法人秀美福祉会
アイリス</t>
  </si>
  <si>
    <t>〒573-0134
枚方市春日東町2-12-10　</t>
  </si>
  <si>
    <t>072-858-1300</t>
  </si>
  <si>
    <t>松尾　多知子</t>
  </si>
  <si>
    <t>あなたの優しさを活かせます。初めての方でも大丈夫です。介護のお仕事に興味のある方はぜひお越しください。基本的なプログラムはありますが、ご希望に合わせて調整いたします。進路選択で悩んでいる学生の方も是非一度体験してください。きっと進路選択の幅が広がることと思います。</t>
  </si>
  <si>
    <t>0287-1</t>
  </si>
  <si>
    <t>社会福祉法人療育・自立センター
すばる・北斗福祉作業所</t>
  </si>
  <si>
    <t>生活介護　就労移行支援　就労継続支援 B型　相談支援</t>
  </si>
  <si>
    <t>〒572-0853
寝屋川市大谷町7-1　</t>
  </si>
  <si>
    <t>072-824-4664</t>
  </si>
  <si>
    <t>塚本</t>
  </si>
  <si>
    <t>生活介護、就労移行、就労継続支援B型の3事業を統一運営している多機能施設です。体験したい事業に絞って頂くことも障害のある人の日中サービス全てを体験してもらうことも可能です。　職場体験を通じて、作業所のなかまたちとの素敵な出会いをしていただけたらと考えています。よろしくお願いします。</t>
  </si>
  <si>
    <t>株式会社トップケア　総務部　川島</t>
  </si>
  <si>
    <t>〒581-0056
八尾市南太子堂4-1-14　サンライズ東宝２階</t>
  </si>
  <si>
    <t>0433-1</t>
  </si>
  <si>
    <t>社会福祉法人五常会
ゆーとりあ</t>
  </si>
  <si>
    <t>特別養護老人ホーム　デイサービス 機能訓練型　その他 ショートステイ　ケアハウス</t>
  </si>
  <si>
    <t>〒599-8243
堺市中区見野山164　</t>
  </si>
  <si>
    <t>072-236-8779</t>
  </si>
  <si>
    <t>松江　炎</t>
  </si>
  <si>
    <t>法人理念、介護方針を大切にしている法人です。あたりまえの暮らし、おもいおもいの暮らし、つながりある暮らしを目指し、同じ思いを持った職員が幅広い年齢層で活躍しています。感染症まん延状況等により、受入れ状況や条件等が変更となる可能性がありますので、お気軽にご相談ください。</t>
  </si>
  <si>
    <t>0492-1</t>
  </si>
  <si>
    <t>株式会社ケア21
たのしい家八戸ノ里</t>
  </si>
  <si>
    <t>06-6726-0021</t>
  </si>
  <si>
    <t>ケア21が施設「たのしい家」で実現するのは、入居者様がゆとりを持って過ごせる環境。「介護が必要で入居する介護施設」ではなく、まるで「わが家」にいるような安心感を得られるよう心がけています。地域行事への参加やボランティア活動も受け入れ、入居者様の笑顔あふれる生活を目指しておりますので、是非職場体験にご参加下さい。</t>
  </si>
  <si>
    <t>0549-1</t>
  </si>
  <si>
    <t>社会福祉法人双洋会
特別養護老人ホームかがやき</t>
  </si>
  <si>
    <t>06-6627-9295</t>
  </si>
  <si>
    <t>達谷　紀昭</t>
  </si>
  <si>
    <t>介護のお仕事は尊く、人生の学びがあり、素晴らしい出会いがあり、人間的成長にも大きく繋がる大変魅力のあるお仕事です。重労働・低賃金等、マイナスのイメージがありますが全くそうではありません。短い時間でもやりがいや楽しさを知っていただく貴重な機会となるよう最善を尽くします。体験へのご参加、心よりお待ちしております。</t>
  </si>
  <si>
    <t>0565-1</t>
  </si>
  <si>
    <t>合同会社オーエムティーwithカンパニー
かえろケアットホーム</t>
  </si>
  <si>
    <t>〒545-0011
大阪市阿倍野区昭和町1-3-28　森田ビル301</t>
  </si>
  <si>
    <t>06-6654-8193</t>
  </si>
  <si>
    <t>宮川（みやがわ）</t>
  </si>
  <si>
    <t>明るいスタッフが多い会社です。まずは体験してみませんか？！</t>
  </si>
  <si>
    <t>〒581-0028
大阪府八尾市八尾木東3-9　社会福祉法人　風の会</t>
  </si>
  <si>
    <t>0575-1</t>
  </si>
  <si>
    <t>社会福祉法人秀明会
特別養護老人ホームあす～る吹田</t>
  </si>
  <si>
    <t>特別養護老人ホーム　デイサービス 一般型　グループホーム　訪問介護（ホームヘルプ）　小規模多機能型居宅介護　その他 ショートステイ　ケアプランセンター　訪問看護ステーション</t>
  </si>
  <si>
    <t>06-6385-7070</t>
  </si>
  <si>
    <t>吉久（よしひさ）</t>
  </si>
  <si>
    <t>高齢者施設での過ごし方や関わりなどを知る機会にして頂ければ思っております。社会福祉法人に求められることや福祉の大切さなどを体験頂ける場面をご用意しております。「普段の暮らしのしあわせ」・「当たり前」の大事さをお伝えできればと思っております。お気軽にお問合せください！！</t>
  </si>
  <si>
    <t>0584-1</t>
  </si>
  <si>
    <t>特定非営利活動法人キッズＭ
ぱすてる</t>
  </si>
  <si>
    <t>〒573-1165
枚方市都丘町27-25　</t>
  </si>
  <si>
    <t>072-848-0055</t>
  </si>
  <si>
    <t>大形　一浩</t>
  </si>
  <si>
    <t>重症心身障害の方に対し、日中の支援を行っています。職員が多く、ゆっくりとご利用者に関われる事業所になっております。</t>
  </si>
  <si>
    <t>0599-1</t>
  </si>
  <si>
    <t>株式会社レザミ
レザミ鶴見緑地</t>
  </si>
  <si>
    <t>06-6967-8611</t>
  </si>
  <si>
    <t>大本　明正</t>
  </si>
  <si>
    <t>0613-1</t>
  </si>
  <si>
    <t>株式会社笑福
認知症対応型デイサービス悠楽</t>
  </si>
  <si>
    <t>〒557-0013
大阪市西成区聖天下2-6-1　</t>
  </si>
  <si>
    <t>06-7501-9174</t>
  </si>
  <si>
    <t>片岡　伸哉</t>
  </si>
  <si>
    <t>認知症対応を本気で取組んでいる数少ない事業所です。勉強したい方是非お越しください。あと、犬（大型ですがおとなしい）がいますので苦手な方はご遠慮下さい。</t>
  </si>
  <si>
    <t>0616-1</t>
  </si>
  <si>
    <t>社会福祉法人豊中市社会福祉協議会
豊中市社会福祉協議会ヘルパーステーション</t>
  </si>
  <si>
    <t>〒560-0056
豊中市城山町2-9-3　</t>
  </si>
  <si>
    <t>06-6867-1732</t>
  </si>
  <si>
    <t>栗島</t>
  </si>
  <si>
    <t>阿形　純次</t>
  </si>
  <si>
    <t>0642-1</t>
  </si>
  <si>
    <t>合同会社美之倉
やすらぎの苑中津</t>
  </si>
  <si>
    <t>06-7164-5177</t>
  </si>
  <si>
    <t>福祉事業所とはどういうところなのか？事業所によってカラーも違うかと思いますので、1度目で見て肌で感じて頂けたらと思います。大歓迎です。</t>
  </si>
  <si>
    <t>〒558-0033
大阪府大阪市住吉区清水丘3-4-5　さくらんぼ清水丘</t>
  </si>
  <si>
    <t>0648-1</t>
  </si>
  <si>
    <t>社会福祉法人ひまわり会
ひまわりの家鳳</t>
  </si>
  <si>
    <t>訪問介護（ホームヘルプ）　サービス付き高齢者向け住宅　看護小規模多機能型居宅介護</t>
  </si>
  <si>
    <t>080-2440-3758</t>
  </si>
  <si>
    <t>太田　斉子</t>
  </si>
  <si>
    <t>当方は高齢者方々が日々過ごされる場所になります。特色としては重症の方が多いかと思います。そのため、リフトなどの介護用機器の使用も多くまた重症の方のケアとして他の介護施設にはない様々なことを行っております。そういったことを直に体感していただけるプログラムをご用意しています。ぜひ一度いらしてください。</t>
  </si>
  <si>
    <t>0648-2</t>
  </si>
  <si>
    <t>社会福祉法人ひまわり会
ひまわりの家蔵前</t>
  </si>
  <si>
    <t>0093-1</t>
  </si>
  <si>
    <t>0210-2</t>
  </si>
  <si>
    <t>0237-1</t>
  </si>
  <si>
    <t>0237-10</t>
  </si>
  <si>
    <t>0237-11</t>
  </si>
  <si>
    <t>0237-2</t>
  </si>
  <si>
    <t>0237-3</t>
  </si>
  <si>
    <t>0237-4</t>
  </si>
  <si>
    <t>0237-5</t>
  </si>
  <si>
    <t>0237-6</t>
  </si>
  <si>
    <t>0237-7</t>
  </si>
  <si>
    <t>0237-8</t>
  </si>
  <si>
    <t>0237-9</t>
  </si>
  <si>
    <t>0470-1</t>
  </si>
  <si>
    <t>0470-2</t>
  </si>
  <si>
    <t>0505-1</t>
  </si>
  <si>
    <t>0614-1</t>
  </si>
  <si>
    <t>受入事業者番号</t>
    <phoneticPr fontId="4"/>
  </si>
  <si>
    <t>社会福祉法人久義会
特別養護老人ホーム高秀苑</t>
  </si>
  <si>
    <t>072-922-5355</t>
  </si>
  <si>
    <t>山下　聡理</t>
  </si>
  <si>
    <t>職員が育つ環境が、ここ（高秀苑）にはある。確立した新人育成の研修制度（新人研修期間　２か月～力量に合わせて対応）介護の魅力を追求（ﾕﾆｯﾄﾘｰﾀﾞｰ研修実地研修施設として多数の現場のリーダーを受け入れている）働きやすい環境（年間休日115日　110日+有給休暇5日取得義務化）ぜひ、一度、体験してみてください！！※高秀苑YouTubeチャンネルにて動画配信中！</t>
  </si>
  <si>
    <t>社会福祉法人大阪手をつなぐ育成会
支援センターねぎぼうず</t>
  </si>
  <si>
    <t>社会福祉法人堺暁福祉会
特別養護老人ホーム遊づる</t>
  </si>
  <si>
    <t>〒580-0014
松原市岡1-184-1　</t>
  </si>
  <si>
    <t>072-335-0110</t>
  </si>
  <si>
    <t>中村　敦</t>
  </si>
  <si>
    <t>介護の仕事に少しでも興味がある方は、是非一度職場体験にお越し下さい。介護の仕事、施設の雰囲気などを直接見ていただき、不安に思うことなど、お話をしながら職場体験を経験していただきたいと思います。</t>
  </si>
  <si>
    <t>みとうメディカル株式会社
みとうデイサービスセンター</t>
  </si>
  <si>
    <t>〒558-0002
大阪市住吉区長居西3-6-21　みとう介護センター</t>
  </si>
  <si>
    <t>06-6607-0404</t>
  </si>
  <si>
    <t>人事総務部　松原</t>
  </si>
  <si>
    <t>職場体験やインターンシップを通じて介護の仕事を体験、学んでみませんか？経験豊富なスタッフが介護の仕事の魅力をお伝えいたします！お気軽にお問い合わせください。</t>
  </si>
  <si>
    <t>みとうメディカル株式会社
平野みとうの里</t>
  </si>
  <si>
    <t>〒547-0006
大阪市平野区加美正覚寺4-4-38　</t>
  </si>
  <si>
    <t>みとうメディカル株式会社
八尾みとうの里</t>
  </si>
  <si>
    <t>みとうメディカル株式会社
みとうグループホーム長居</t>
  </si>
  <si>
    <t>みとうメディカル株式会社
みとう多機能ホーム</t>
  </si>
  <si>
    <t>〒558-0002
大阪市住吉区長居西3-3-16　みとう多機能センター</t>
  </si>
  <si>
    <t>みとうメディカル株式会社
みとうデイサービスレッツゴー</t>
  </si>
  <si>
    <t>デイサービス 機能訓練型</t>
  </si>
  <si>
    <t>みとうメディカル株式会社
みとうグループホームおりおの</t>
  </si>
  <si>
    <t>〒558-0032
大阪市住吉区遠里小野6-1-10　みとう介護センターおりおの</t>
  </si>
  <si>
    <t>みとうメディカル株式会社
みとう多機能ホームおりおの</t>
  </si>
  <si>
    <t>みとうメディカル株式会社
みとうデイサービスセンターさくら</t>
  </si>
  <si>
    <t>みとうメディカル株式会社
みとうグループホーム公園通り</t>
  </si>
  <si>
    <t>〒546-0023
大阪市東住吉区矢田2-4-4　みとう介護センター公園通り</t>
  </si>
  <si>
    <t>みとうメディカル株式会社
デイサービスのんびれっ家</t>
  </si>
  <si>
    <t>〒558-0003
大阪市住吉区長居2-5-21　</t>
  </si>
  <si>
    <t>特定非営利活動法人精神障害者支援の会ヒット
あしすと</t>
  </si>
  <si>
    <t>〒543-0021
大阪市天王寺区東高津町4-16　　ウエイブビル1.2.3階</t>
  </si>
  <si>
    <t>06-6191-7755</t>
  </si>
  <si>
    <t>太田</t>
  </si>
  <si>
    <t>内職・清掃・洗濯業務を行っている就労継続支援B型事業所です。利用者は平均15～16名で、それぞれのペースで作業に取り組んでおられます。作業を通して当事者理解や就Bの役割を学んで頂ければと思います。</t>
  </si>
  <si>
    <t>特定非営利活動法人精神障害者支援の会ヒット
タスト</t>
  </si>
  <si>
    <t>06-6975-8050</t>
  </si>
  <si>
    <t>五味　正義</t>
  </si>
  <si>
    <t>お気軽にお問合せ下さい。</t>
  </si>
  <si>
    <t>株式会社秋桜
こすもす介護サービス</t>
  </si>
  <si>
    <t>072-276-7130</t>
  </si>
  <si>
    <t>丸山　千尋</t>
  </si>
  <si>
    <t>高齢の利用者様や、障害をお持ちの利用者様のご自宅で体験していただきます。体験してくださった方の一人でも多くの方が、この仕事に興味を持っていただき、助けを必要としている利用者様の力ななっていただけたらと思います。</t>
  </si>
  <si>
    <t>業務中でもありますので、十分にフォローできないところもあることを考慮お願いします。</t>
  </si>
  <si>
    <t>株式会社アシエン
アシエンデイサービス新大阪</t>
  </si>
  <si>
    <t>デイサービス 一般型　その他 ショートステイ　宿泊対応型デイサービス</t>
  </si>
  <si>
    <t>06-6152-8657</t>
  </si>
  <si>
    <t>澤田</t>
  </si>
  <si>
    <t>楽しいデイサービスを体験できるアシエンへ、職員一同お待ちしています。</t>
  </si>
  <si>
    <t>0016-1</t>
  </si>
  <si>
    <t>社会福祉法人健成会
高齢者グループホームしらなみ</t>
  </si>
  <si>
    <t>〒559-0033
大阪市住之江区南港中3-3-43　</t>
  </si>
  <si>
    <t>06-6569-6060</t>
  </si>
  <si>
    <t>※グループホームは、認知症の高齢者が地域の中で少人数の家庭的な雰囲気のもと、共同生活をしています。しらなみでは、お一人おひとりのこれまでの歴史を尊重したケアに取り組んでいます。※対人援助は難しいところもありますが、やりがいを感じる事の出来るお仕事でもあります。　職場体験を通してご自分で感じていただき、今後の職業選択の参考にしていただければと思います。</t>
  </si>
  <si>
    <t>0016-2</t>
  </si>
  <si>
    <t>社会福祉法人健成会
デイサービスセンターしらなみ</t>
  </si>
  <si>
    <t>※「家庭的な雰囲気」を大切にし、いつも「笑顔」の絶えないデイサービスを目指しています。※「自立支援」を基本とした援助に努めています。※対人援助は難しいところもありますが、やりがいを感じる事の出来るお仕事でもあります。　職場体験を通してご自分で感じていただき、今後の職業選択の参考にしていただければ、と思います。</t>
  </si>
  <si>
    <t>0016-3</t>
  </si>
  <si>
    <t>社会福祉法人健成会
特別養護老人ホーム加賀屋の森</t>
  </si>
  <si>
    <t>〒559-0011
大阪市住之江区北加賀屋5-4-23　</t>
  </si>
  <si>
    <t>06-6686-5301</t>
  </si>
  <si>
    <t>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コンパニオンアニマルの「いおりちゃん」はじめ、かわいい犬と猫が多数暮らしています。</t>
  </si>
  <si>
    <t>0016-4</t>
  </si>
  <si>
    <t>社会福祉法人健成会
デイサービスセンター加賀屋の森</t>
  </si>
  <si>
    <t>地域密着型デイサービス</t>
  </si>
  <si>
    <t>0016-5</t>
  </si>
  <si>
    <t>社会福祉法人健成会
グループホーム北加賀屋のつるさんかめさんの家</t>
  </si>
  <si>
    <t>06-6685-1801</t>
  </si>
  <si>
    <t>コンパニオンアニマル（チワワ×パピヨン）の女の子がいる施設です。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t>
  </si>
  <si>
    <t>0216-1</t>
  </si>
  <si>
    <t>06ｰ4701ｰ2010</t>
  </si>
  <si>
    <t>統括本部　関　光郎</t>
  </si>
  <si>
    <t>介護のお仕事のやりがいを職場体験を通して感じて頂けたら幸いです｡</t>
  </si>
  <si>
    <t>0216-2</t>
  </si>
  <si>
    <t>社会福祉法人帝塚山福祉会
特別養護老人ホーム阪和苑</t>
  </si>
  <si>
    <t>0216-3</t>
  </si>
  <si>
    <t>社会福祉法人帝塚山福祉会
介護老人保健施設聖和苑</t>
  </si>
  <si>
    <t>0216-4</t>
  </si>
  <si>
    <t>社会福祉法人帝塚山福祉会
介護老人保健施設雅秀苑</t>
  </si>
  <si>
    <t>0216-5</t>
  </si>
  <si>
    <t>社会福祉法人帝塚山福祉会
特別養護老人ホーム浜木綿苑</t>
  </si>
  <si>
    <t>0216-6</t>
  </si>
  <si>
    <t>社会福祉法人帝塚山福祉会
養護老人ホーム 浜茄子苑</t>
  </si>
  <si>
    <t>0397-1</t>
  </si>
  <si>
    <t>社会福祉法人豊中ファミリー
特別養護老人ホームアリス千里</t>
  </si>
  <si>
    <t>06-6155-0050</t>
  </si>
  <si>
    <t>小寺　貴裕</t>
  </si>
  <si>
    <t>当法人は、豊中市、箕面市、西宮市を中心に高齢者施設を展開しており、より幅広い社会貢献を目指しています。「利用者もスタッフも共に笑顔で暮らす」をモットーとし、未経験や無資格の方でも安心していただける指導研修体制としています。是非、一度体験にお越し下さい。</t>
  </si>
  <si>
    <t>0470-3</t>
  </si>
  <si>
    <t>〒544-0034
大阪市生野区桃谷1-13-1　新栄プロパティー２Ｆ</t>
  </si>
  <si>
    <t>06-7891-8084</t>
  </si>
  <si>
    <t>藤川</t>
  </si>
  <si>
    <t>精神障害者が日中を過ごすサロン型の事業所です。みんなで一緒に絵画をしたり、オセロをしたり、時にはおやつを作ったりのんびり過ごしています。</t>
  </si>
  <si>
    <t>西田　有美</t>
  </si>
  <si>
    <t>0586-1</t>
  </si>
  <si>
    <t>株式会社メディプラン
ソレイユねやがわ</t>
  </si>
  <si>
    <t>〒572-0051
寝屋川市高柳1-12-30　ソレイユねやがわ</t>
  </si>
  <si>
    <t>072-815-0777</t>
  </si>
  <si>
    <t>アットホームな施設で、未経験者がベテランになったケースもたくさんあります！主任をはじめ、みんなが優しく指導してくれます。また、要介護１～５まで様々な方が入居されているので、様々な経験を積むことが可能です。</t>
  </si>
  <si>
    <t>0586-2</t>
  </si>
  <si>
    <t>株式会社メディプラン
ソレイユもりぐち</t>
  </si>
  <si>
    <t>有料老人ホーム 介護付　サービス付き高齢者向け住宅</t>
  </si>
  <si>
    <t>〒570-0007
守口市下島町11-20　ソレイユもりぐち</t>
  </si>
  <si>
    <t>06-6997-8177</t>
  </si>
  <si>
    <t>0586-3</t>
  </si>
  <si>
    <t>株式会社メディプラン
ケアキューブ高柳</t>
  </si>
  <si>
    <t>072-815-0078</t>
  </si>
  <si>
    <t>施設の特徴閑静な住宅地でくらす、心も体も健やかな毎日デイサービスでメリハリのある生活を①24時間365日、介護スタッフが常駐②安心の医療体制（往診医/24時間訪問看護師サポート対応）③半日型デイサービス併設④地域とのかかわり『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</si>
  <si>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0586-4</t>
  </si>
  <si>
    <t>株式会社メディプラン
ケアキューブ寝屋川駅前</t>
  </si>
  <si>
    <t>072-801-0780</t>
  </si>
  <si>
    <t>0586-5</t>
  </si>
  <si>
    <t>株式会社メディプラン
ケアキューブくさか</t>
  </si>
  <si>
    <t>072-921-1666</t>
  </si>
  <si>
    <t>24時間看護・介護で、安心のサポート体制  笑顔で過ごせる生活の場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</si>
  <si>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0586-6</t>
  </si>
  <si>
    <t>06-6335-1780</t>
  </si>
  <si>
    <t>0665-1</t>
  </si>
  <si>
    <t>医療法人大寿会
介護老人保健施設ユートピア</t>
  </si>
  <si>
    <t>〒573-0066
枚方市伊加賀西町47-1　</t>
  </si>
  <si>
    <t>072-841-1661</t>
  </si>
  <si>
    <t>石田</t>
  </si>
  <si>
    <t>様々な職種で体験を実施します＜介護補助、デイケア、入所サービス＞＜介護補助＞◎初めての方でも安心してご勤務いただけます。＊ベッドメイキングや衣類の準備などの補助業務で、簡単なお仕事です。＊直接介護するお仕事ではありません。＜デイケア＞◎介護老人保健施設ユートピア内にあるデイケアの体験です。＊未経験者大歓迎。先輩職員が親切丁寧に指導します。＊理学療法士、作業療法士からリハビリに基づいた介護技術・知識を習得できます。＜入所サービス＞◎介護老人保健施設ユートピア（１５０床）内におけるご利用者様の健康管理及び介護業務全般＊介護未経験の方でも安心して働くことができます。</t>
  </si>
  <si>
    <t>受入事業者番号</t>
  </si>
  <si>
    <t>0027-2</t>
  </si>
  <si>
    <t>0176-1</t>
  </si>
  <si>
    <t>0184-1</t>
  </si>
  <si>
    <t>0184-2</t>
  </si>
  <si>
    <t>0184-3</t>
  </si>
  <si>
    <t>0184-4</t>
  </si>
  <si>
    <t>0390-1</t>
  </si>
  <si>
    <t>0492-10</t>
  </si>
  <si>
    <t>0492-11</t>
  </si>
  <si>
    <t>0492-12</t>
  </si>
  <si>
    <t>0492-13</t>
  </si>
  <si>
    <t>0492-14</t>
  </si>
  <si>
    <t>0492-15</t>
  </si>
  <si>
    <t>0492-16</t>
  </si>
  <si>
    <t>0492-17</t>
  </si>
  <si>
    <t>0492-18</t>
  </si>
  <si>
    <t>0492-19</t>
  </si>
  <si>
    <t>0492-2</t>
  </si>
  <si>
    <t>0492-20</t>
  </si>
  <si>
    <t>0492-21</t>
  </si>
  <si>
    <t>0492-22</t>
  </si>
  <si>
    <t>0492-23</t>
  </si>
  <si>
    <t>0492-24</t>
  </si>
  <si>
    <t>0492-25</t>
  </si>
  <si>
    <t>0492-26</t>
  </si>
  <si>
    <t>0492-27</t>
  </si>
  <si>
    <t>0492-28</t>
  </si>
  <si>
    <t>0492-3</t>
  </si>
  <si>
    <t>0492-4</t>
  </si>
  <si>
    <t>0492-5</t>
  </si>
  <si>
    <t>0492-6</t>
  </si>
  <si>
    <t>0492-7</t>
  </si>
  <si>
    <t>0492-8</t>
  </si>
  <si>
    <t>0492-9</t>
  </si>
  <si>
    <t>社会福祉法人加島友愛会
アンダンテ加島</t>
  </si>
  <si>
    <t>生活介護　施設入所支援　その他 ショートステイ</t>
  </si>
  <si>
    <t>〒532-0031
大阪市淀川区加島1-39-46　アンダンテ加島</t>
  </si>
  <si>
    <t>06-4806-6780</t>
  </si>
  <si>
    <t>”アンダンテ”とは「歩くような速さで」という音楽用語です。新しい福祉の流れと現実を見据えながら、一歩ずつ着実に歩んでいきたいとの想いで名付けました。利用者の皆さんが、ゆっくりでも自分の思う生活がおくれるよう、支援して行きたいと思います。</t>
  </si>
  <si>
    <t>河南町</t>
  </si>
  <si>
    <t>太子町</t>
  </si>
  <si>
    <t>能勢町</t>
  </si>
  <si>
    <t>〒563-0351
豊能郡能勢町栗栖166-1　</t>
  </si>
  <si>
    <t>医療法人大潤会
よしだ医院デイケアセンター</t>
  </si>
  <si>
    <t>〒573-1178
枚方市渚西1-24-1　</t>
  </si>
  <si>
    <t>072-890-0010</t>
  </si>
  <si>
    <t>伊勢本</t>
  </si>
  <si>
    <t>日程や時間帯などお気軽にご相談ください。</t>
  </si>
  <si>
    <t>社会福祉法人大潤会
大冠カーム小規模特養</t>
  </si>
  <si>
    <t>〒569-0022
高槻市須賀町65-10　</t>
  </si>
  <si>
    <t>日程や時間帯など、お気軽にお問合せください。</t>
  </si>
  <si>
    <t>社会福祉法人大潤会
大冠カーム小規模多機能</t>
  </si>
  <si>
    <t>社会福祉法人大潤会
大冠カーム小規模ケアハウス</t>
  </si>
  <si>
    <t>ケアハウス</t>
  </si>
  <si>
    <t>社会福祉法人大潤会
大冠カームグループホーム</t>
  </si>
  <si>
    <t>06-6628-6151</t>
  </si>
  <si>
    <t>施設長　奥村</t>
  </si>
  <si>
    <t>0725-45-2760</t>
  </si>
  <si>
    <t>施設長　植田</t>
  </si>
  <si>
    <t>06-6468-7898</t>
  </si>
  <si>
    <t>0725-41-8191</t>
  </si>
  <si>
    <t>06-6629-2062</t>
  </si>
  <si>
    <t>施設長　湯上（ゆがみ）</t>
  </si>
  <si>
    <t>06-6629-7778</t>
  </si>
  <si>
    <t>06-6629-1110</t>
  </si>
  <si>
    <t>施設長　松岡</t>
  </si>
  <si>
    <t>島本町</t>
  </si>
  <si>
    <t>アデランテ株式会社
宅老所あでらんて「二条通りの家」</t>
  </si>
  <si>
    <t>〒544-0011
大阪市生野区田島1-6-14　</t>
  </si>
  <si>
    <t>06-7890-1006</t>
  </si>
  <si>
    <t>辰己</t>
  </si>
  <si>
    <t>普通の一軒家を利用した、定員８名までの地域密着デイサービスです。あでらんてでは、なじみの関係性、みんなで作る昼食、生活リハビリの３点をモットーとしています。みなさんまるで自宅のようにのんびり過ごされており、朗らかで笑顔の絶えないデイサービスです。また、昼食にも力を入れていて、調理担当が毎日買い出しに行き、ボリュームある家庭料理でおもてなしします。普段、家では食の細い方も、デイに来てみんなで食卓を囲んで食べると、驚くほど食が進みます。（職員にも同じメニューです。）体験して頂き、こんなデイサービスもあるのだな～と感じてもらえたらと思います。</t>
  </si>
  <si>
    <t>〒537-0024
大阪市東成区東小橋3-1-15NKBビル2・4階　NKBビル</t>
  </si>
  <si>
    <t>株式会社ケア21
プレザンメゾン吹田</t>
  </si>
  <si>
    <t>06-6456-5615</t>
  </si>
  <si>
    <t>ケア21は、「人を大事にし、人を育てる」東証スタンダード市場の企業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</si>
  <si>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プレザンメゾン寝屋川</t>
  </si>
  <si>
    <t>株式会社ケア21
たのしいデイとよさと</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</si>
  <si>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　明るく・元気に・たのしく・逞しい人。ご利用者の気持ちを真摯に受け止め、誠意あるサービスが提供できる人を求めます。</t>
  </si>
  <si>
    <t>株式会社ケア21
プレザンメゾン茨木</t>
  </si>
  <si>
    <t>株式会社ケア21
プレザンメゾン箕面</t>
  </si>
  <si>
    <t>株式会社ケア21
プレザンメゾン此花高見</t>
  </si>
  <si>
    <t>株式会社ケア21
たのしい家新深江</t>
  </si>
  <si>
    <t>〒537-0002
大阪市東成区深江南1-9-25　</t>
  </si>
  <si>
    <t>たのしい家新深江は平成31年3月にオープンしました。最寄駅は大阪メトロ千日前線新深江駅徒歩5分となります。周辺には大阪内環状線や千日前通といった幹線道路があり、住宅街となっているため騒音等も気になりません。また近隣の住民の方々は気さくに声を掛けて下さる下町情緒に溢れる地域です。施設のコンセプトは、「みんなが活躍できる家」です。入居者様、職員をはじめ当ホームと関わる全ての人々がそれぞれの個性や経験を活かして躍動できる家でありたいと考え、日々試行錯誤しています。</t>
  </si>
  <si>
    <t>株式会社ケア21
プレザンメゾン東淀川大隅</t>
  </si>
  <si>
    <t>株式会社ケア21
たのしい家都島</t>
  </si>
  <si>
    <t>〒534-0012
大阪市都島区御幸町1-6-5　　</t>
  </si>
  <si>
    <t>たのしい家都島は閑静な住宅街に立地し、施設前の公園では、満開の桜を観ることができます。近辺には造幣局の桜の通り抜けや城北公園の菖蒲園などがあり、ご入居者様には大変喜ばれました。少し行けば幹線道路があり、お買い物や外食などに便利です。当ホームでは、ご入居者様がその人らしい生活を送れるよう自己決定を尊重し支援をします。ご入居者様が楽しんで参加できる月1回のイベント(運動会・外食など）や日頃の散歩・体操・カラオケなどを行っています。</t>
  </si>
  <si>
    <t>株式会社ケア21
たのしい家四條畷</t>
  </si>
  <si>
    <t>〒575-0035
四條畷市雁屋北町15-16　</t>
  </si>
  <si>
    <t>株式会社ケア21
たのしい家木川東</t>
  </si>
  <si>
    <t>06-4806-0021</t>
  </si>
  <si>
    <t>たのしい家木川東(グループホーム)の介護業務をご紹介いたします。食事・入浴・排泄等の日常生活のお手伝いのほか、バイタルチェックなど体調管理、お茶を飲んだり体操したり、お歌を歌ったりする入居者様を見守るのも大切なお仕事。健康面はもちろん、心の満足も高めます。信頼され、絆が深まるとやる気もUP♪皆様の職場体験のご参加をお待ちしております♪</t>
  </si>
  <si>
    <t>株式会社ケア21
プレザンメゾン大正泉尾</t>
  </si>
  <si>
    <t>株式会社ケア21
プレザンメゾン深江橋</t>
  </si>
  <si>
    <t>株式会社ケア21
プレザンメゾン下新庄</t>
  </si>
  <si>
    <t>株式会社ケア21
プレザンメゾン阿倍野</t>
  </si>
  <si>
    <t>株式会社ケア21
たのしい家東淀川菅原</t>
  </si>
  <si>
    <t>〒533-0022
大阪市東淀川区菅原7-9-19　</t>
  </si>
  <si>
    <t>たのしい家東淀川菅原は、JRおおさか東線「JR淡路」駅から徒歩6分、阪急「淡路」駅から徒歩10分ほどのところにあります。当ホームでは、毎日の生活動作やレクリエーションを通じて、生活そのものがリハビリになるよう支援します。すぐ近くに公園があり、桜の季節にはお花見、夏には盆踊り、秋にはお祭り、冬は餅つきと季節の行事を楽しんでいただけます。全体行事のほかに外食や外出などもご希望に応じて行っています。</t>
  </si>
  <si>
    <t>株式会社ケア21
たのしい家平野</t>
  </si>
  <si>
    <t>〒547-0005
大阪市平野区加美西2-6-13　</t>
  </si>
  <si>
    <t>たのしい家平野は、JR大和路線「加美」駅から徒歩8分ほどの住宅街にございます。当ホームでは、定期的に訪問パン屋さんに販売に来て頂いたり、舞踊サークルの方たちに踊りや歌を披露して頂いたりと近隣の方との関わりを大切にしております。近くの公園や商店街などへのお散歩、時にはスイーツを味わうためのお出掛けなど、ホームの中だけでなく積極的に外に出掛ける機会を作るようにしています。「たのしい」の言葉に負けない様に毎日の生活を笑顔で過ごして頂けるようなホーム作りを目指しています。</t>
  </si>
  <si>
    <t>株式会社ケア21
たのしい家大正</t>
  </si>
  <si>
    <t>〒551-0012
大阪市大正区平尾3-14-8　</t>
  </si>
  <si>
    <t>株式会社ケア21
たのしい家西九条</t>
  </si>
  <si>
    <t>〒554-0012
大阪市此花区西九条3-4-73　</t>
  </si>
  <si>
    <t>”人を大事に人を育てる”の経営理念を実践し切磋琢磨し、成長できる事業所です。スタッフ同士、認め合い褒め合いながらご利用者様へ最高のサービスを提供しています。認め合い褒め合う環境なので離職率も低いです。事業所の雰囲気がいいので、安心して職場体験して頂ける環境があります。</t>
  </si>
  <si>
    <t>株式会社ケア21
たのしい家佐太中町</t>
  </si>
  <si>
    <t>株式会社ケア21
たのしい家きかわ</t>
  </si>
  <si>
    <t>06-6101-4521</t>
  </si>
  <si>
    <t>ケア21は日本全国に展開しているスタンダード市場の総合福祉企業。「100年続くいい会社」をスローガンに、安定して働ける会社として、スタッフを各地で募集中。退職後のUターン採用も取り入れており、戻りたくなるあたたかい職場です。</t>
  </si>
  <si>
    <t>株式会社ケア21
たのしい家よどがわ</t>
  </si>
  <si>
    <t>株式会社ケア21
たのしい家瑞光</t>
  </si>
  <si>
    <t>株式会社ケア21
たのしい家東淀川相川</t>
  </si>
  <si>
    <t>株式会社ケア21
たのしい家藤井寺</t>
  </si>
  <si>
    <t>株式会社ケア21
プレザンメゾン新大阪</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</si>
  <si>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</si>
  <si>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プレザンメゾン東帝塚山</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</si>
  <si>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</si>
  <si>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〒545-0011
大阪市阿倍野区昭和町1-14-6　</t>
  </si>
  <si>
    <t>〒598-0092
泉南郡田尻町吉見326-1　</t>
  </si>
  <si>
    <t>〒531-0071
大阪市北区中津1-18-8　　NPビル3Ｆ</t>
  </si>
  <si>
    <t>〒573-1187
枚方市磯島元町16-16　</t>
  </si>
  <si>
    <t>〒573-1178
枚方市渚西2-7-30　</t>
  </si>
  <si>
    <t>0184-6</t>
  </si>
  <si>
    <t>社会福祉法人大潤会
小規模多機能型居宅介護なぎさカーム</t>
  </si>
  <si>
    <t>0184-7</t>
  </si>
  <si>
    <t>社会福祉法人大潤会
地域密着型特別養護老人ホームなぎさカーム</t>
  </si>
  <si>
    <t>0184-8</t>
  </si>
  <si>
    <t>社会福祉法人大潤会
特別養護老人ホーム御殿山カーム</t>
  </si>
  <si>
    <t>0184-9</t>
  </si>
  <si>
    <t>社会福祉法人大潤会
デイサービスセンター御殿山カーム</t>
  </si>
  <si>
    <t>津川　恵里佳</t>
  </si>
  <si>
    <t>0442-1</t>
  </si>
  <si>
    <t>社会福祉法人高潤会
清水園</t>
  </si>
  <si>
    <t>0442-2</t>
  </si>
  <si>
    <t>社会福祉法人高潤会
いそしまカーム就労継続支援B型</t>
  </si>
  <si>
    <t>〒573-1188
枚方市磯島北町29-15　</t>
  </si>
  <si>
    <t>久留島 寛喜</t>
  </si>
  <si>
    <t>高齢者</t>
  </si>
  <si>
    <t>障がい者</t>
  </si>
  <si>
    <t>その他</t>
  </si>
  <si>
    <t>0537-2</t>
  </si>
  <si>
    <t>0537-3</t>
  </si>
  <si>
    <t>0638-1</t>
  </si>
  <si>
    <t>0666-1</t>
  </si>
  <si>
    <t>0666-2</t>
  </si>
  <si>
    <t>0666-3</t>
  </si>
  <si>
    <t>0666-4</t>
  </si>
  <si>
    <t>〒583-0861
羽曳野市西浦2-1844-1　</t>
  </si>
  <si>
    <t>〒586-0035
河内長野市小塩町431-３　クローバーの丘</t>
  </si>
  <si>
    <t>〒586-0037
河内長野市上原町554　スリーハートの丘</t>
  </si>
  <si>
    <t>〒585-0035
南河内郡河南町大字寛弘寺101　特別養護老人ホームあんり</t>
  </si>
  <si>
    <t>〒573-0001
枚方市田口山2-５-1　</t>
  </si>
  <si>
    <t>大野　義典</t>
  </si>
  <si>
    <t>梅本　順二</t>
  </si>
  <si>
    <t>〒546-0023
大阪市東住吉区矢田7-６-10　</t>
  </si>
  <si>
    <t>〒563-0011
池田市伏尾町12-1　</t>
  </si>
  <si>
    <t>〒567-0877
茨木市丑寅2-1-5　</t>
  </si>
  <si>
    <t>〒573-0084
枚方市香里ヶ丘3-15-1　</t>
  </si>
  <si>
    <t>藤田　尚子</t>
  </si>
  <si>
    <t>〒564-0022
摂津市鳥飼中1-19-8　とりかい白鷺園</t>
  </si>
  <si>
    <t>〒583-0992
南河内郡太子町山田2550　</t>
  </si>
  <si>
    <t>内田　康代</t>
  </si>
  <si>
    <t>〒581-0823
八尾市桂町5-11-6　特別養護老人ホーム　高秀苑</t>
  </si>
  <si>
    <t>〒579-8012
東大阪市上石切町2-30-15　</t>
  </si>
  <si>
    <t>山内　崇洋</t>
  </si>
  <si>
    <t>〒577-0843
東大阪市荒川3-5-6　M・Mビル101号</t>
  </si>
  <si>
    <t>駒谷　正樹</t>
  </si>
  <si>
    <t>〒577-0804
東大阪市中小阪5-14-23　</t>
  </si>
  <si>
    <t>塩田　千恵子</t>
  </si>
  <si>
    <t>〒572-0026
寝屋川市石津中町35-8　特別養護老人ホーム寝屋川石津園</t>
  </si>
  <si>
    <t>〒599-8254
堺市中区伏尾196　</t>
  </si>
  <si>
    <t>〒538-0035
大阪市鶴見区浜5-6-14　</t>
  </si>
  <si>
    <t>〒577-0803
東大阪市下小阪4-7-36　</t>
  </si>
  <si>
    <t>〒557-0025
大阪市西成区長橋3-7-28-201　ブランコート</t>
  </si>
  <si>
    <t>〒557-0025
大阪市西成区長橋3-2-27　西成障害者会館</t>
  </si>
  <si>
    <t>〒557-0024
大阪市西成区出城2-4-10　まちかどホームすずらん</t>
  </si>
  <si>
    <t>〒557-0031
大阪市西成区鶴見橋2-12-21　まちかどほーむやまゆり</t>
  </si>
  <si>
    <t>〒557-0025
大阪市西成区長橋3-1-17　クリエバ</t>
  </si>
  <si>
    <t>〒592-0013
高石市取石5-10-35　</t>
  </si>
  <si>
    <t>〒574-0036
大東市末広町15-6　</t>
  </si>
  <si>
    <t>〒581-0853
八尾市楽音寺2-125　</t>
  </si>
  <si>
    <t>〒545-0053
大阪市阿倍野区松崎町2-3-10　特別養護老人ホーム 阪和苑</t>
  </si>
  <si>
    <t>〒558-0054
大阪市住吉区帝塚山東2-1-35　介護老人保健施設　聖和苑</t>
  </si>
  <si>
    <t>〒559-0034
大阪市住之江区南港北1-4-1　介護老人保健施設　雅秀苑</t>
  </si>
  <si>
    <t>〒559-0034
大阪市住之江区南港北1-4-1　特別養護老人ホーム 浜木綿苑</t>
  </si>
  <si>
    <t>〒559-0034
大阪市住之江区南港北1-4-1　養護老人ホーム 浜茄子苑</t>
  </si>
  <si>
    <t>〒559-0002
大阪市住之江区浜口東2-13-4　</t>
  </si>
  <si>
    <t>〒573-1138
枚方市招提北町2-34-1　</t>
  </si>
  <si>
    <t>〒573-1149
枚方市牧野北町11-15　</t>
  </si>
  <si>
    <t>〒578-0932
東大阪市玉串町東1-10-20　高齢者ケアセンター向日葵</t>
  </si>
  <si>
    <t>〒578-0944
東大阪市若江西新町3-1-9　総合ケアセンター八戸ノ里向日葵</t>
  </si>
  <si>
    <t>〒593-8312
堺市西区草部743　</t>
  </si>
  <si>
    <t>〒593-8324
堺市西区鳳東町6-659-1　</t>
  </si>
  <si>
    <t>〒593-8322
堺市西区津久野町1-7-20　はーとらんど</t>
  </si>
  <si>
    <t>〒590-0156
堺市南区稲葉3-1581　ピュアあすなろ</t>
  </si>
  <si>
    <t>福本　和代</t>
  </si>
  <si>
    <t>〒551-0003
大阪市大正区千島1-23-26　</t>
  </si>
  <si>
    <t>〒563-0012
池田市東山町589　</t>
  </si>
  <si>
    <t>〒569-1044
高槻市上土室1-5-4　</t>
  </si>
  <si>
    <t>〒575-0002
四條畷市岡山5-19-20　るうてるホーム</t>
  </si>
  <si>
    <t>〒547-0006
大阪市平野区加美正覚寺1-7-10　</t>
  </si>
  <si>
    <t>足立　智則</t>
  </si>
  <si>
    <t>〒558-0021
大阪市住吉区浅香1-7-15　</t>
  </si>
  <si>
    <t>〒599-8124
堺市東区南野田33　</t>
  </si>
  <si>
    <t>〒572-0045
寝屋川市東神田町19-1　特別養護老人ホーム　東神田の里</t>
  </si>
  <si>
    <t>〒581-0063
八尾市太子堂4-2-33　</t>
  </si>
  <si>
    <t>〒581-0056
八尾市南太子堂4-1-14　サンライズ東宝１階</t>
  </si>
  <si>
    <t>〒577-0803
東大阪市下小阪4-4-13　</t>
  </si>
  <si>
    <t>〒564-0044
吹田市南金田2-4-16　</t>
  </si>
  <si>
    <t>〒572-0039
寝屋川市池田3-9-5　</t>
  </si>
  <si>
    <t>〒533-0012
大阪市東淀川区大道南3-2-14　</t>
  </si>
  <si>
    <t>〒567-0891
茨木市水尾1-14-5　</t>
  </si>
  <si>
    <t>〒562-0044
箕面市半町3-14-10　</t>
  </si>
  <si>
    <t>〒554-0001
大阪市此花区高見2-7-3　</t>
  </si>
  <si>
    <t>〒533-0015
大阪市東淀川区大隅1-3-29　</t>
  </si>
  <si>
    <t>〒532-0012
大阪市淀川区木川東1-5-13　</t>
  </si>
  <si>
    <t>〒551-0031
大阪市大正区泉尾1-18-1　</t>
  </si>
  <si>
    <t>〒533-0021
大阪市東淀川区下新庄4-27-31　</t>
  </si>
  <si>
    <t>〒545-0053
大阪市阿倍野区松崎町2-9-24　</t>
  </si>
  <si>
    <t>〒570-0002
守口市佐太中町7-10-20　</t>
  </si>
  <si>
    <t>〒532-0028
大阪市淀川区十三元今里1-9-6　</t>
  </si>
  <si>
    <t>〒533-0005
大阪市東淀川区瑞光2-8-15　</t>
  </si>
  <si>
    <t>〒583-0005
藤井寺市惣社1-10-7　</t>
  </si>
  <si>
    <t>〒532-0004
大阪市淀川区西宮原2-5-6　</t>
  </si>
  <si>
    <t>〒558-0001
大阪市住吉区大領1-3-18　</t>
  </si>
  <si>
    <t>〒589-0032
大阪狭山市岩室2-185-11　</t>
  </si>
  <si>
    <t>〒599-8261
堺市中区堀上町31-15　</t>
  </si>
  <si>
    <t>〒536-0007
大阪市城東区成育3-14-13　旭伸ビル</t>
  </si>
  <si>
    <t>〒581-0872
八尾市郡川3-80-1　しあわせの郷</t>
  </si>
  <si>
    <t>〒557-0004
大阪市西成区萩之茶屋1-2-5　</t>
  </si>
  <si>
    <t>〒599-8273
堺市中区深井清水町3650-1　</t>
  </si>
  <si>
    <t>社会福祉法人ばなな
モンキーばなな</t>
  </si>
  <si>
    <t>〒593-8301
堺市西区上野芝町2-7-3西友楽市上野芝2階　西友楽市　上野芝店</t>
  </si>
  <si>
    <t>072-281-3301</t>
  </si>
  <si>
    <t>毎日、利用者が安全に、安心して過ごしていただけるように、日々、利用者に対してどのように関わったていくかを職員間で話し合い、試行錯誤しながら支援にあたっています。利用者の皆様はとても明るく、笑いの絶えない事業所です。主な作業は線香の下請け作業で、その他にも商品の箱詰め作業等にも取り組んでいます。福祉の仕事現場を見てみたいと思われた方は、気軽にお問合せください。</t>
  </si>
  <si>
    <t>社会福祉法人ばなな
サニー・ばなな</t>
  </si>
  <si>
    <t>072-275-6702</t>
  </si>
  <si>
    <t>岩崎　充宏</t>
  </si>
  <si>
    <t>受入担当である私もそうですが、当法人の職員には他業種からの転職者が大勢います。つまり全くの未経験からスタートした職員が、数多く活躍しているということです。しかし、未経験の業種への挑戦に不安を抱いている方も多いと思いますので、まずは職場体験から始められてはいかがでしょうか。社会勉強の一環にもなり、意義ある経験になると思います。少なくても悪い経験にはなりませんよ。ご参加をお待ちしております。</t>
  </si>
  <si>
    <t>〒557-0012
大阪市西成区聖天下2-8-5　</t>
  </si>
  <si>
    <t>〒532-0021
大阪市淀川区田川北3-4-3　</t>
  </si>
  <si>
    <t>〒578-0943
東大阪市若江南町3-3-7　</t>
  </si>
  <si>
    <t>〒572-0051
寝屋川市高柳3-20-1　</t>
  </si>
  <si>
    <t>〒572-0839
大阪府寝屋川市平池町3-15　</t>
  </si>
  <si>
    <t>〒579-8003
東大阪市日下町3-7-16　</t>
  </si>
  <si>
    <t>〒561-0832
豊中市庄内西町2-20-18　</t>
  </si>
  <si>
    <t>〒590-0141
堺市南区桃山台3-1-3　</t>
  </si>
  <si>
    <t>〒590-0141
堺市南区桃山台3-18-29　</t>
  </si>
  <si>
    <t>〒593-8315
堺市西区菱木1-2446-1　土井ビル2階</t>
  </si>
  <si>
    <t>〒593-8315
堺市西区菱木1-2446-1　土井ビル1階</t>
  </si>
  <si>
    <t>〒594-1151
和泉市唐国1-3-31　</t>
  </si>
  <si>
    <t>〒538-0051
大阪市鶴見区諸口6-15-11　</t>
  </si>
  <si>
    <t>〒533-0023
大阪市東淀川区東淡路5-8-38　</t>
  </si>
  <si>
    <t>〒572-0840
大阪府寝屋川市太秦桜が丘32-36　</t>
  </si>
  <si>
    <t>〒532-0004
大阪市淀川区西宮原1-6-36　新大阪コミュニケーションプラザ</t>
  </si>
  <si>
    <t>〒584-0028
富田林市中野町西2-273　</t>
  </si>
  <si>
    <t>〒535-0031
大阪市旭区高殿6-9-23　</t>
  </si>
  <si>
    <t>内川　恵美</t>
  </si>
  <si>
    <t>〒535-0021
大阪市旭区清水4-3-11　</t>
  </si>
  <si>
    <t>阿曽沼　康</t>
  </si>
  <si>
    <t>社会福祉法人宝生会
ブレス南花田</t>
  </si>
  <si>
    <t>特別養護老人ホーム　デイサービス 一般型　デイサービス 機能訓練型　グループホーム　訪問介護（ホームヘルプ）　その他 養護老人ホーム　その他 ショートステイ</t>
  </si>
  <si>
    <t>〒591-8011
堺市北区南花田町530　</t>
  </si>
  <si>
    <t>072-256-2802</t>
  </si>
  <si>
    <t>〒531-0071
大阪市北区中津1-18-8　　NPビル4F</t>
  </si>
  <si>
    <t>〒535-0004
大阪市旭区生江3-27-1　生江特別養護老人ホーム白寿荘</t>
  </si>
  <si>
    <t>社会医療法人三宝会
グループホーム南加賀屋のつるさんかめさんの家</t>
  </si>
  <si>
    <t>06-6681-7003</t>
  </si>
  <si>
    <t>角本　要</t>
  </si>
  <si>
    <t>介護の仕事に関心がある方、施設での仕事を一度体験してみませんか。お待ちしております。</t>
  </si>
  <si>
    <t>社会医療法人三宝会
グループホーム北加賀屋1丁目のつるさんかめさんの家</t>
  </si>
  <si>
    <t>〒559-0011
大阪市住之江区北加賀屋1-6-18　</t>
  </si>
  <si>
    <t>06-6655-0690</t>
  </si>
  <si>
    <t>秋成　泰子</t>
  </si>
  <si>
    <t>社会医療法人三宝会
グループホーム東加賀屋のつるさんかめさんとみんなの家</t>
  </si>
  <si>
    <t>〒559-0012
大阪市住之江区東加賀谷3-16-10　</t>
  </si>
  <si>
    <t>06-6654-3070</t>
  </si>
  <si>
    <t>安養寺　亮平</t>
  </si>
  <si>
    <t>介護に興味がある方、是非当施設で職場体験をしてみませんか。</t>
  </si>
  <si>
    <t>社会医療法人三宝会
小規模多機能型居宅介護北加賀屋1丁目のつるさんかめさんの家</t>
  </si>
  <si>
    <t>06-6655-0755</t>
  </si>
  <si>
    <t>渕之上　雄大</t>
  </si>
  <si>
    <t>特別養護老人ホーム　デイサービス 一般型　デイサービス 認知症対応型　訪問介護（ホームヘルプ）　その他 ショートステイ　包括支援センター事業　居宅介護支援</t>
  </si>
  <si>
    <t>0170-1</t>
  </si>
  <si>
    <t>社会福祉法人若草会
わかば</t>
  </si>
  <si>
    <t>「わかば」は重度の身体障害のある方も多く利用されており、医療的ケアにも対応できる事業として開設しました。ご本人の思いを大切に、アート活動・音楽活動・茶話会・創作・アロママッサージ・リラックスタイムなど五感を刺激する活動や、手すき和紙づくりなど生産活動も行っています。仕事と余暇のメリハリのある生活や「社会参加」のサポートをしたいと思い様々な活動をしています。地域に開かれた事業所として無料貸室やイベントの開催など地域交流も深めています。和気あいあいとした雰囲気の中で未経験からスタートされた方も多く活躍している職場です。ぜひ体験にお越しください。</t>
  </si>
  <si>
    <t>0170-2</t>
  </si>
  <si>
    <t>社会福祉法人若草会
若草園</t>
  </si>
  <si>
    <t>〒578-0973
東大阪市東鴻池町2-4-33　</t>
  </si>
  <si>
    <t>「若草園」はその方の「やりたい」「好き」を大切に、少人数ごとのユニット化により実現できるよう日々の活動や支援をしています。軽作業などの仕事やアート、音楽、動画鑑賞、カラオケ、クッキング、茶話会などの屋内活動や、ドライブ、散歩、買い物といった屋外活動など様々な活動の機会を提供しています。また「したいこと」だけでなく「したくないこと」もお聞きしながら意思決定や選択もできるように心がけています。未経験からスタートした職員も年齢層も幅広い職員が活躍しています。ぜひ日々楽しみながら自己表現や自己実現を目指す支援を体験してみてください。</t>
  </si>
  <si>
    <t>0170-3</t>
  </si>
  <si>
    <t>社会福祉法人若草会
若草工房</t>
  </si>
  <si>
    <t>「若草工房」は「働く場・働く準備の場」として「やりがい・働きがい」を支援している事業所です。障害種別や程度に関わらず「働きたい」という思いをその方のペースや体調に合わせて実現できるようサポートしています。活動内容は、地域・企業からの受注作業や近隣住宅の草刈りなど様々な仕事を行っています。地域とのつながりを大切にしながら地域の一員として活躍できる場を提供し、一人ひとりに自信や達成感を感じてもらえるよう支援しています。また、仕事ばかりではなく、アート活動、カラオケ、パソコン、体力づくりなど余暇活動も選択し楽しむ機会も提供しています。社会とつながる支援をぜひ体験してみてください。</t>
  </si>
  <si>
    <t>稲田　淳司</t>
  </si>
  <si>
    <t>0505-2</t>
  </si>
  <si>
    <t>株式会社秋桜
デイサービスLuana</t>
  </si>
  <si>
    <t>〒590-0144
堺市南区赤坂台4丁20番6号　</t>
  </si>
  <si>
    <t>072-284-3670</t>
  </si>
  <si>
    <t>介護の現場を体験してみませんか？この仕事は、人と人との触れ合いがあり優しい気持ちになれる仕事です。</t>
  </si>
  <si>
    <t>0580-1</t>
  </si>
  <si>
    <t>社会福祉法人みすず福祉会
特別養護老人ホームしらかばホール</t>
  </si>
  <si>
    <t>特別養護老人ホーム　デイサービス 一般型　グループホーム　その他 ショートステイ</t>
  </si>
  <si>
    <t>〒573-0003
枚方市出屋敷西町2-1-1　</t>
  </si>
  <si>
    <t>072-849-1146</t>
  </si>
  <si>
    <t>小山　晃二</t>
  </si>
  <si>
    <t>社会福祉法人みすず福祉会の採用担当でございます。介護業界多数の求人があり、迷う事と思います。そんな中、当法人の掲載記事を見て頂きありがとうございます。どの場所でも介護業界で働いて頂く事を嬉しく思います。当法人でもしも背中を押す事が出来るようでしたら、幸いに思います。気軽に体験、見学にお越し下さい。</t>
  </si>
  <si>
    <t>0667-1</t>
  </si>
  <si>
    <t>社会福祉法人富翔会
まんてん</t>
  </si>
  <si>
    <t>〒584-0014
富田林市川面町2-5-18　</t>
  </si>
  <si>
    <t>0721-20-5288</t>
  </si>
  <si>
    <t>浅田　輔</t>
  </si>
  <si>
    <t>幅広い世代の職員が活躍している職場です。職員と一緒に利用者さんとのかかわりを体験してみませんか。福祉未経験の方でも歓迎します。まずはお気軽にお電話ください。</t>
  </si>
  <si>
    <t>0667-2</t>
  </si>
  <si>
    <t>社会福祉法人富翔会
わくわく富田林</t>
  </si>
  <si>
    <t>〒584-0014
富田林市川面町2-5-19　</t>
  </si>
  <si>
    <t>わくわく富田林は就労継続支援B型事業と生活介護事業の2つの事業からなる多機能型事業所です。どちらも利用者さんが日々楽しく職員とかかわりながら充実した生活を送られています。福祉未経験から仕事を始めた方も多く在籍しており、これから福祉を目指す方も大歓迎です。見学等もできますのでまずはお気軽にご連絡ください。</t>
  </si>
  <si>
    <t>06-4700-2010</t>
  </si>
  <si>
    <t>0124-1</t>
  </si>
  <si>
    <t>社会福祉法人ほしの会
特別養護老人ホームライフライト</t>
  </si>
  <si>
    <t>〒535-0005
大阪市旭区赤川2-1-20　</t>
  </si>
  <si>
    <t>06-6924-0030</t>
  </si>
  <si>
    <t>梅崎　修</t>
  </si>
  <si>
    <t>清新な発想で物事にチャレンジしている法人です。また、「三方良し」をスローガンに入居者様、ご家族様、そして職員が笑顔になれる職場作りを心掛けています。和気あいあいとした雰囲気の職場です。無資格未経験者からの職員多数在籍。少しでも興味ある方は短時間からでも体験可能ですのでお気軽にお越しください。</t>
  </si>
  <si>
    <t>〒573-0051
枚方市三矢町2-10　</t>
  </si>
  <si>
    <t>0595-1</t>
  </si>
  <si>
    <t>社会福祉法人和秀会
岸和田特別養護老人ホーム</t>
  </si>
  <si>
    <t>特別養護老人ホーム　デイサービス 一般型　軽費老人ホーム</t>
  </si>
  <si>
    <t>岸和田市</t>
  </si>
  <si>
    <t>〒596-0046
岸和田市藤井町2-13-13　岸和田特別養護老人ホーム</t>
  </si>
  <si>
    <t>072-436-5100</t>
  </si>
  <si>
    <t>施設長　太下</t>
  </si>
  <si>
    <t>体験等のご希望の場合、事前にご連絡頂ければと調整させて頂きます。高校生アルバイトから８０代の方まで経験・未経験の方幅広くいらっしゃいます。お気軽にお問い合わせください。</t>
  </si>
  <si>
    <t>0595-2</t>
  </si>
  <si>
    <t>社会福祉法人和秀会
第二岸和田特別養護老人ホーム</t>
  </si>
  <si>
    <t>〒596-0046
岸和田市藤井町2-13-19　</t>
  </si>
  <si>
    <t>072-433-4800</t>
  </si>
  <si>
    <t>施設長　西村</t>
  </si>
  <si>
    <t>2021年開設のユニット型特養です。体験等のご希望の場合、事前にご連絡頂ければと調整させて頂きます。高校生アルバイトから８０代の方まで経験・未経験の方幅広くいらっしゃいます。お気軽にお問い合わせください。</t>
  </si>
  <si>
    <t>0595-3</t>
  </si>
  <si>
    <t>社会福祉法人和秀会
岸和田北特別養護老人ホーム</t>
  </si>
  <si>
    <t>〒596-0001
岸和田市磯上町3-3-13　岸和田北特別養護老人ホーム</t>
  </si>
  <si>
    <t>072-430-3555</t>
  </si>
  <si>
    <t>副施設長　石井</t>
  </si>
  <si>
    <t>地域密着型ユニット型特養です。体験等のご希望の場合、事前にご連絡頂ければと調整させて頂きます。高校生アルバイトから８０代の方まで経験・未経験の方幅広くいらっしゃいます。お気軽にお問い合わせください。</t>
  </si>
  <si>
    <t>大村・坂本</t>
  </si>
  <si>
    <t>0668-1</t>
  </si>
  <si>
    <t>泉州ケアサービス株式会社
だんらんの家光明台</t>
  </si>
  <si>
    <t>〒594-1111
和泉市光明台2-11-29　</t>
  </si>
  <si>
    <t>0120-881-536</t>
  </si>
  <si>
    <t>福山</t>
  </si>
  <si>
    <t>高齢者施設の為、高齢者への敬う心があれば大丈夫です！気軽にお話して、雰囲気を楽しんでください。</t>
  </si>
  <si>
    <t>0668-2</t>
  </si>
  <si>
    <t>泉州ケアサービス株式会社
だんらんの家浜寺石津</t>
  </si>
  <si>
    <t>〒592-8334
堺市西区浜寺石津町中３丁３－１７　</t>
  </si>
  <si>
    <t>072-247-7961</t>
  </si>
  <si>
    <t>岡本</t>
  </si>
  <si>
    <t>0668-3</t>
  </si>
  <si>
    <t>泉州ケアサービス株式会社
サービス高齢者向け住宅ファミリー観音寺町</t>
  </si>
  <si>
    <t>〒594-0065
和泉市観音寺町876-1　</t>
  </si>
  <si>
    <t>072-541-0536</t>
  </si>
  <si>
    <t>三田</t>
  </si>
  <si>
    <t>0023-1</t>
  </si>
  <si>
    <t>0023-2</t>
  </si>
  <si>
    <t>0669-1</t>
  </si>
  <si>
    <t>0670-1</t>
  </si>
  <si>
    <t>0670-2</t>
  </si>
  <si>
    <t>0670-3</t>
  </si>
  <si>
    <t>0670-4</t>
  </si>
  <si>
    <t>0670-5</t>
  </si>
  <si>
    <t>社会福祉法人大阪府肢体不自由者協会
なにわの宮</t>
  </si>
  <si>
    <t>〒540-0006
大阪市中央区法円坂1丁目1-35　　アネックスパル法円坂5階</t>
  </si>
  <si>
    <t>06-6940-4187</t>
  </si>
  <si>
    <t>野原</t>
  </si>
  <si>
    <t>※職場体験は生活介護のみとなっています。　なにわの宮では大学生・専門学生の学生実習の受け入れや、職場体験の受け入れを行っています。　「福祉に興味がある」という理由で職場体験に来られる方も多くおられますので、気軽にお申し込みください。　体験では現場の様子を見ていただいたり、障害のある利用者とコミュニケーションを取って頂くことが中心となっています。体験者が障害のある利用者の介助を行う事はありません。</t>
  </si>
  <si>
    <t>社会福祉法人大阪府肢体不自由者協会
守口障害者支援センターひだまり</t>
  </si>
  <si>
    <t>〒570-0002
守口市佐太中町7-5-5　</t>
  </si>
  <si>
    <t>06-6136-6751</t>
  </si>
  <si>
    <t>岩崎　真司</t>
  </si>
  <si>
    <t>当事業所は生活介護事業、就労継続支援B型事業を行っています。生活介護事業では食事・入浴・体操・レクリエーション・余暇活動に取り組まれ、就労継続支援B型では軽作業、施設外就労に取り組まれています。その他にも年間で色々な行事に参加し、障害特性やご利用者さんのリズムに合わせた支援を行っています。是非お気軽に見学、体験していただければと思います。</t>
  </si>
  <si>
    <t>072-965-0300（本部）072-960-5100（施設）</t>
  </si>
  <si>
    <t>072-965-0300</t>
  </si>
  <si>
    <t>072-965-0300（本部）072-960-5400（施設）</t>
  </si>
  <si>
    <t>社会福祉法人みずき会
特別養護老人ホームグリーンランドみずき</t>
  </si>
  <si>
    <t>〒538-0054
大阪市鶴見区緑3-16-27　グリーンランドみずき</t>
  </si>
  <si>
    <t>06-6911-0012</t>
  </si>
  <si>
    <t>杉浦　康哲</t>
  </si>
  <si>
    <t>介護の仕事にご興味がある方、まずは「みずき」で体験してみませんか。お仕事する上で、良いことや悪いことを包み隠さずお話させていただきます。お気軽にご連絡をお待ちしております。</t>
  </si>
  <si>
    <t>社会福祉法人みつわ会
ブリーゼ（生活介護はるか）</t>
  </si>
  <si>
    <t>〒572-0030
寝屋川市池田本町30-6　ブリーゼ</t>
  </si>
  <si>
    <t>072-838-7230</t>
  </si>
  <si>
    <t>村岡</t>
  </si>
  <si>
    <t>生活介護事業での体験コースです。絵画や手工芸などの創作活動を通した新しい交流の在り方を体験していきます。</t>
  </si>
  <si>
    <t>社会福祉法人みつわ会
みつわ会寝屋川製作所</t>
  </si>
  <si>
    <t>就労継続支援Ｂ型事業所での体験コースです。内職や縫製品作りなどの作業を通して、生産活動を共にすることの醍醐味を味わいます。</t>
  </si>
  <si>
    <t>社会福祉法人みつわ会
クレアーレ</t>
  </si>
  <si>
    <t>福岡</t>
  </si>
  <si>
    <t>就労継続支援Ｂ型事業所での体験コースです。清掃やコーヒー焙煎などの作業を通して生産活動を共にすることの醍醐味を味わいます。</t>
  </si>
  <si>
    <t>社会福祉法人みつわ会
みつわファクトリー</t>
  </si>
  <si>
    <t>〒573-0075
寝屋川市葛原1-27-20　</t>
  </si>
  <si>
    <t>就労継続支援Ｂ型事業所での体験コースです。お菓子作りやお弁当作りなどの作業を通して生産活動を共にすることの醍醐味を味わいます。</t>
  </si>
  <si>
    <t>社会福祉法人みつわ会
あおぞら</t>
  </si>
  <si>
    <t>地域活動支援センター</t>
  </si>
  <si>
    <t>〒572-0832
寝屋川市本町5-37　</t>
  </si>
  <si>
    <t xml:space="preserve">地域活動支援センターでの体験コースです。プログラム活動や談話室での時間をとおして、自分らしい生活をつくることは何かを一緒に考えます。 </t>
  </si>
  <si>
    <t>〒559-0011
大阪市住之江区北加賀屋5-2-2　</t>
  </si>
  <si>
    <t>0017-3</t>
  </si>
  <si>
    <t>社会福祉法人大阪聴覚障害者福祉会
泉州聴覚障害者センターなんなん</t>
  </si>
  <si>
    <t>貝塚市</t>
  </si>
  <si>
    <t>〒597-0033
貝塚市半田1-20-9　</t>
  </si>
  <si>
    <t>072-428-6800</t>
  </si>
  <si>
    <t>なかま（利用者さん）の思いを引き出す多様なコミュニケーション力が身につきます</t>
  </si>
  <si>
    <t>〒568-0097
茨木市泉原62　</t>
  </si>
  <si>
    <t>〒558-0001
大阪市住吉区大領5-6-2　大領地域の家であい</t>
  </si>
  <si>
    <t>〒576-0022
交野市藤が尾2-5-22　</t>
  </si>
  <si>
    <t>〒535-0001
大阪市旭区太子橋1-16-22　</t>
  </si>
  <si>
    <t>〒581-0063
八尾市太子堂4-1-32　</t>
  </si>
  <si>
    <t>〒580-0043
松原市阿保3-14-22　</t>
  </si>
  <si>
    <t>〒578-0905
東大阪市川田3-4-2　</t>
  </si>
  <si>
    <t>〒578-0904
東大阪市吉原2-3-12　</t>
  </si>
  <si>
    <t>〒599-8107
堺市東区白鷺町2-9-32　</t>
  </si>
  <si>
    <t>〒581-0000
八尾市大字恩智1092-2　四天王寺　大畑山苑</t>
  </si>
  <si>
    <t>〒581-0095
八尾市田井中1-233-2　</t>
  </si>
  <si>
    <t>〒593-8312
堺市西区草部933-2　ほがらか福泉グループホーム</t>
  </si>
  <si>
    <t>禰屋　康次郎（ねや）</t>
  </si>
  <si>
    <t>〒532-0028
大阪市淀川区十三元今里3-1-72　サテライト特養清心館</t>
  </si>
  <si>
    <t>〒554-0024
大阪市此花区島屋3-2-32　</t>
  </si>
  <si>
    <t>〒545-0003
大阪市阿倍野区美章園3-7-2　</t>
  </si>
  <si>
    <t>〒570-0012
守口市大久保町2-2-12　</t>
  </si>
  <si>
    <t>〒560-0081
豊中市新千里北町1-18-2　特別養護老人ホームアリス千里</t>
  </si>
  <si>
    <t>〒572-0055
寝屋川市御幸東町9-2　</t>
  </si>
  <si>
    <t>〒573-0106
枚方市長尾北町1-1785-2　</t>
  </si>
  <si>
    <t>〒573-0123
枚方市津田873-2　</t>
  </si>
  <si>
    <t>〒537-0003
大阪市東成区神路2-4-22　</t>
  </si>
  <si>
    <t>〒532-0012
大阪市淀川区木川東1-10-32　</t>
  </si>
  <si>
    <t>〒533-0007
大阪市東淀川区相川2-4-2　</t>
  </si>
  <si>
    <t>〒563-0015
池田市古江町18-2　</t>
  </si>
  <si>
    <t>〒590-0134
堺市南区御池台5-2-2　特別養護老人ホーム年輪</t>
  </si>
  <si>
    <t>〒599-8273
堺市中区深井清水町1736-2　</t>
  </si>
  <si>
    <t>〒537-0012
大阪市東成区大今里1-23-12　</t>
  </si>
  <si>
    <t>〒564-0002
吹田市岸部中2-7-12　特別養護老人ホーム　あす～る吹田</t>
  </si>
  <si>
    <t>駅から徒歩7分。利便性の高い立地で、満足のくらし①　24時間365日、介護スタッフが常駐②　安心の医療体制　（往診医/24時間訪問看護師サポート対応）③　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</si>
  <si>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〒556-0013
大阪市浪速区戎本町2-4-22　</t>
  </si>
  <si>
    <t>〒593-8325
堺市西区鳳南町4-476-2　ひまわりの家鳳</t>
  </si>
  <si>
    <t>〒591-8004
堺市北区蔵前町2-16-12　</t>
  </si>
  <si>
    <t>〒542-0061
大阪市中央区安堂寺町1-3-12　大阪谷町ビル201</t>
  </si>
  <si>
    <t>〒580-0032
松原市天美東1-93-2　</t>
  </si>
  <si>
    <t>0652-11</t>
  </si>
  <si>
    <t>株式会社やまねメディカル
かがやきデイサービス千里山</t>
  </si>
  <si>
    <t>〒565-0852
吹田市千里山竹園1-21-2　</t>
  </si>
  <si>
    <t>●2023年2月オープンしたばかり、デイサービス１日の利用者数平均20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</si>
  <si>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〒591-8002
堺市北区北花田町4-92-22　</t>
  </si>
  <si>
    <t>〒573-1168
枚方市甲斐田東町12-12　ライフリゾート枚方</t>
  </si>
  <si>
    <t>〒559-0015
大阪市住之江区南加賀屋4-8-22　</t>
  </si>
  <si>
    <t>〒572-0048
寝屋川市大利町2-9　</t>
  </si>
  <si>
    <t>〒572-0839
寝屋川市平池町13-8 ラメール3階・4階　</t>
  </si>
  <si>
    <t>0136-1</t>
  </si>
  <si>
    <t>0136-10</t>
  </si>
  <si>
    <t>0136-11</t>
  </si>
  <si>
    <t>0136-2</t>
  </si>
  <si>
    <t>0136-3</t>
  </si>
  <si>
    <t>0136-4</t>
  </si>
  <si>
    <t>0136-5</t>
  </si>
  <si>
    <t>0136-6</t>
  </si>
  <si>
    <t>0136-7</t>
  </si>
  <si>
    <t>0136-8</t>
  </si>
  <si>
    <t>0136-9</t>
  </si>
  <si>
    <t>0148-2</t>
  </si>
  <si>
    <t>0162-1</t>
  </si>
  <si>
    <t>0169-1</t>
  </si>
  <si>
    <t>0179-3</t>
  </si>
  <si>
    <t>0313-2</t>
  </si>
  <si>
    <t>0659-2</t>
  </si>
  <si>
    <t>0660-2</t>
  </si>
  <si>
    <t>0660-3</t>
  </si>
  <si>
    <t>0671-1</t>
  </si>
  <si>
    <t>0672-1</t>
  </si>
  <si>
    <t>0673-1</t>
  </si>
  <si>
    <t>社会福祉法人大阪府社会福祉事業団
特別養護老人ホーム美原荘</t>
  </si>
  <si>
    <t>〒587-0022
堺市美原区平尾595番地1　</t>
  </si>
  <si>
    <t>072-362-3491</t>
  </si>
  <si>
    <t>岩見</t>
  </si>
  <si>
    <t>当法人は大阪府下に１３の入所施設を運営しております。美原荘は光明荘、河南荘とともに堺泉州エリアに属します。施設理念である「笑顔いきいき365日」のもと、その人らしい生活をして頂けるよう職員一同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</si>
  <si>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介護老人保健施設かがやき</t>
  </si>
  <si>
    <t>〒560-0044
 豊中市刀根山元町5-60　</t>
  </si>
  <si>
    <t>06-6850-3400</t>
  </si>
  <si>
    <t>当法人は大阪府下に１３の入所施設を運営しております。かがやきでは、ご利用者様が在宅に向けて自立した生活ができるよう支援を行っています。職員と一緒に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</si>
  <si>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障がい者支援施設みずほおおぞら</t>
  </si>
  <si>
    <t>生活介護　就労移行支援　就労継続支援 A型　就労継続支援 B型　障がい者支援施設　施設入所支援　その他 ショートステイ</t>
  </si>
  <si>
    <t>〒561-0891
豊中市走井3-5-35　</t>
  </si>
  <si>
    <t>06-6848-3644</t>
  </si>
  <si>
    <t>谷岡</t>
  </si>
  <si>
    <t>社会福祉法人大阪府社会福祉事業団
特別養護老人ホーム春日丘荘</t>
  </si>
  <si>
    <t>〒567-0046
茨木市南春日丘7-11-22　</t>
  </si>
  <si>
    <t>072-625-6377</t>
  </si>
  <si>
    <t>神園</t>
  </si>
  <si>
    <t>当法人は大阪府下に１３の入所施設を運営しております。春日丘荘は茨木市にあり北摂エリアに属します。「安心」「安全」「満足」をモットーに地域や家族の皆様方の協力を得ながら運営し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</si>
  <si>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特別養護老人ホーム四條畷荘</t>
  </si>
  <si>
    <t>〒575-0043
四條畷市北出町28-1　</t>
  </si>
  <si>
    <t>072-878-2651</t>
  </si>
  <si>
    <t>当法人は大阪府下に１３の入所施設を運営しております。四條畷荘は東大阪養護老人ホーム、高槻荘とともに北河内エリアに属します。「ゆったりとしたお風呂」「楽しい食事」「気兼ねのない排泄」「やさしい職員」をモットーに、介護保険事業はもとより「社会福祉施設」の役割を果たせうよう日々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</si>
  <si>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特別養護老人ホーム光明荘</t>
  </si>
  <si>
    <t>〒594-0031
和泉市伏屋町3-8-1　</t>
  </si>
  <si>
    <t>0725-56-1882</t>
  </si>
  <si>
    <t>徳川</t>
  </si>
  <si>
    <t>当法人は大阪府下に１３の入所施設を運営しております。光明荘は、美原荘、河南荘とともに堺泉州エリアに属します。従来型の施設で個室と多床室があ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</si>
  <si>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特別養護老人ホーム高槻荘</t>
  </si>
  <si>
    <t>〒569-1136
高槻市郡家新町48-7　</t>
  </si>
  <si>
    <t>072-682-6652</t>
  </si>
  <si>
    <t>社会福祉法人大阪府社会福祉事業団
特別養護老人ホーム白島荘</t>
  </si>
  <si>
    <t>〒562-0012
箕面市白島3-5-50　</t>
  </si>
  <si>
    <t>072-724-5511</t>
  </si>
  <si>
    <t>藤本</t>
  </si>
  <si>
    <t>当法人は大阪府下に１３の入所施設を運営しております。白島荘は箕面市にあり、法人事務局に隣接した施設です。屋上では季節の花や野菜を職員とご利用者で育て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</si>
  <si>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特別養護老人ホーム豊寿荘</t>
  </si>
  <si>
    <t>〒560-0083
豊中市新千里西町2-7-2　</t>
  </si>
  <si>
    <t>06-6831-7225</t>
  </si>
  <si>
    <t>西村</t>
  </si>
  <si>
    <t>当法人は大阪府下に１３の入所施設を運営しております。豊寿荘は地域に根差した施設づくりを目指し、笑顔とまごころあふれるサービスを心掛け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</si>
  <si>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東大阪養護老人ホーム</t>
  </si>
  <si>
    <t>〒577-0813
東大阪市新上小阪11-2　</t>
  </si>
  <si>
    <t>06-6726-3031</t>
  </si>
  <si>
    <t>社会福祉法人大阪府社会福祉事業団
地域密着型特別養護老人ホーム永寿園とよなか</t>
  </si>
  <si>
    <t>〒560-0084
 豊中市新千里南町3-2-122　</t>
  </si>
  <si>
    <t>山﨑</t>
  </si>
  <si>
    <t>社会福祉法人和悦会
加美北特別養護老人ホーム</t>
  </si>
  <si>
    <t>06-4303-7700</t>
  </si>
  <si>
    <t>齋藤　愛</t>
  </si>
  <si>
    <t>介護職にご興味のある方はお気軽にご参加ください。</t>
  </si>
  <si>
    <t>社会福祉法人山麓会
特別養護老人ホーム清滝らくらく苑</t>
  </si>
  <si>
    <t>〒575-0061
四條畷市清滝中町1-3　特別養護老人ホーム　清滝らくらく苑</t>
  </si>
  <si>
    <t>072-876-3611</t>
  </si>
  <si>
    <t>経験資格がなくても安心してください。未経験からスタートした職員が多数在籍しています。見学・体験していただく事で、きっと特別養護老人ホームのイメージが変わります。はじめの一歩踏み出してください。</t>
  </si>
  <si>
    <t>社会福祉法人さつき福祉会
さつき福祉会</t>
  </si>
  <si>
    <t>生活介護　就労継続支援 B型　グループホーム　居宅介護（ホームヘルプ）　その他 移動支援　その他 行動援護　その他 ショートステイ</t>
  </si>
  <si>
    <t>〒564-0072
大阪府吹田市出口町19-1　さつき福祉会法人本部</t>
  </si>
  <si>
    <t>090-8212-6584</t>
  </si>
  <si>
    <t>江見　和則</t>
  </si>
  <si>
    <t>障害のある方たちの様々な支援障害のあるお子さんの支援から日中支援・生活介護事業・就労支援b型事業を始め放課後デイサービス・ヘルパー事業・相談支援センター・グループホーム・就労支援等福祉会で11事業行っています。必ずあなたの興味、マッチした仕事が見つかるはず!!ぜひさつき福祉会の仕事を体験してみてください。</t>
  </si>
  <si>
    <t>社会福祉法人ともしび福祉会
特別養護老人ホームともしび</t>
  </si>
  <si>
    <t>〒533-0033
大阪市東淀川区東中島5-19-3　</t>
  </si>
  <si>
    <t>06-6326-6700</t>
  </si>
  <si>
    <t>「福祉のともしびを灯し続けたい」という理念の元、私たちは「毎日が敬老の日であり、こどもの日である」ことを願い、地域の福祉増進に努めております。この想いに共感してくださる方、是非お気軽にお問い合わせください！</t>
  </si>
  <si>
    <t>木原　智史</t>
  </si>
  <si>
    <t>松葉　裕美</t>
  </si>
  <si>
    <t>社会福祉法人大阪府母子寡婦福祉連合会
枚方市立総合福祉会館デイサービスセンター</t>
  </si>
  <si>
    <t>〒573-1191
枚方市新町2-1-35　</t>
  </si>
  <si>
    <t>072-845-1701</t>
  </si>
  <si>
    <t>田畑　朋子</t>
  </si>
  <si>
    <t>介護・福祉の仕事は様々な場面でやりがいを感じられると思います。利用者様とのふれあいやコミュニケーションをとり、更に興味や魅力を感じていただけたらと思います。</t>
  </si>
  <si>
    <t>佐藤</t>
  </si>
  <si>
    <t>社会福祉法人大和福寿会
クリニックオアシス・寿安　通所リハビリテーション</t>
  </si>
  <si>
    <t>〒547-0012
大阪市平野区長吉六反1-5-5　</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</si>
  <si>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t>
  </si>
  <si>
    <t>医療法人隆星会
介護老人保健施設オアシス</t>
  </si>
  <si>
    <t>〒547-0031
大阪市平野区平野南1-7-7　</t>
  </si>
  <si>
    <t>医療法人隆星会
介護老人保健施設オアシス　通所リハビリテーション</t>
  </si>
  <si>
    <t>〒547-0031
大阪府大阪市平野区平野南1-7-7　</t>
  </si>
  <si>
    <t>社会福祉法人武田塾
障害者支援施設高井田苑</t>
  </si>
  <si>
    <t>柏原市</t>
  </si>
  <si>
    <t>〒582-0015
柏原市大字高井田1020-58　障害者支援施設　高井田苑</t>
  </si>
  <si>
    <t>072-975-3931</t>
  </si>
  <si>
    <t>碩（せき）</t>
  </si>
  <si>
    <t>株式会社オ－ルケア寝屋川
オ－ルケア寝屋川ひまわり</t>
  </si>
  <si>
    <t>072-811-5521</t>
  </si>
  <si>
    <t>酒井　さなえ</t>
  </si>
  <si>
    <t>“ひまわり”のような明るく前向きに、利用者様もスタッフも第2の家族となれるように『ひまわり家族』を目指しています。</t>
  </si>
  <si>
    <t>株式会社ライフケア・ビジョン
はっぴーらいふ守口</t>
  </si>
  <si>
    <t>〒570-0006
守口市八雲西町1-22-24　</t>
  </si>
  <si>
    <t>06-6160-7088</t>
  </si>
  <si>
    <t>植木</t>
  </si>
  <si>
    <t>株式会社ライフケア・ビジョンでは関西に２７施設を運営しており、住宅型有料老人ホームはっぴーらいふ守口は、谷町線守口駅から徒歩17分の住宅地の中にあり、未経験の方でも資格取得支援制度があり、吹田に研修センターもあり、研修制度も充実しています。IT機器をいろいろ導入し、デジタル介護も推進していてスタッフ様が働きやすい環境作りに努めています。まずは、職場見学をしてみてください。</t>
  </si>
  <si>
    <t>0077-5</t>
  </si>
  <si>
    <t>社会福祉法人永寿福祉会
永寿デイサービスセンター</t>
  </si>
  <si>
    <t>〒547-0023
大阪市平野区瓜破南1-2-11　永寿特別養護老人ホーム</t>
  </si>
  <si>
    <t>06-6760-5070</t>
  </si>
  <si>
    <t>鹿島　基晴</t>
  </si>
  <si>
    <t>0119-2</t>
  </si>
  <si>
    <t>社会福祉法人関西福祉会
特別養護老人ホーム陵東館</t>
  </si>
  <si>
    <t>〒591-8025
堺市北区長曽根町1210-1　</t>
  </si>
  <si>
    <t>072-252-6000</t>
  </si>
  <si>
    <t>横山、長谷川</t>
  </si>
  <si>
    <t>夏休みなど気軽に体験できますのでご連絡ください。ご応募をお待ちしております。</t>
  </si>
  <si>
    <t>06-6840-2211</t>
  </si>
  <si>
    <t>0160-8</t>
  </si>
  <si>
    <t>社会福祉法人ヒューマンライツ福祉協会
高齢者グループホームなでしこ</t>
  </si>
  <si>
    <t>〒557-0023
大阪市西成区出城１－６－１４　アイビスコート2・3階</t>
  </si>
  <si>
    <t>06-6568-0669</t>
  </si>
  <si>
    <t>0308-1</t>
  </si>
  <si>
    <t>社会福祉法人わかくさ福祉会
わかくさ障害者作業所</t>
  </si>
  <si>
    <t>〒569-1136
高槻市郡家新町48-2　わかくさ障害者作業所</t>
  </si>
  <si>
    <t>072-695-5566</t>
  </si>
  <si>
    <t>■活動内容お菓子や和紙などの自主製品の製造・販売の他、請負の業務として内職仕事を行っています。事業所での活動を通して利用者・職員共にやりがいを感じられる場面を多く体験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</si>
  <si>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0308-2</t>
  </si>
  <si>
    <t>社会福祉法人わかくさ福祉会
わかくさ南障害者作業所</t>
  </si>
  <si>
    <t>〒569-0834
大阪府高槻市唐崎1277　わかくさ南障害者作業所</t>
  </si>
  <si>
    <t>072-679-3043</t>
  </si>
  <si>
    <t>小田</t>
  </si>
  <si>
    <t>■活動内容和紙や縫製などの自主製品の製造・販売の他、請負の業務として内職仕事、またエコ活動の一環としてアルミ缶の回収・リサイクル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</si>
  <si>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0308-3</t>
  </si>
  <si>
    <t>社会福祉法人わかくさ福祉会
みつばち作業所</t>
  </si>
  <si>
    <t>〒569-1137
高槻市岡本町8-1　みつばち作業所</t>
  </si>
  <si>
    <t>072-696-0888</t>
  </si>
  <si>
    <t>藤原</t>
  </si>
  <si>
    <t>■活動内容陶芸や縫製などの自主製品の製造・販売の他、請負の業務として内職仕事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</si>
  <si>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0308-4</t>
  </si>
  <si>
    <t>社会福祉法人わかくさ福祉会
ひむろ作業所(こもれび堂)</t>
  </si>
  <si>
    <t>〒569-1141
高槻市氷室町1丁目11-6　ひむろ作業所(こもれび堂)</t>
  </si>
  <si>
    <t>吉留</t>
  </si>
  <si>
    <t>■活動内容事業所内で喫茶店(こもれび堂)の運営をしており、クッキーや和紙などの自主製品の販売の他、内職仕事などを行っています。事業所での活動を通して利用者・職員に楽しさを持って活動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</si>
  <si>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福井　志朗（ふくい　しろう）</t>
  </si>
  <si>
    <t>0053-1</t>
  </si>
  <si>
    <t>社会福祉法人燦愛会
特別養護老人ホームハピネスさんあい</t>
  </si>
  <si>
    <t>〒564-0015
吹田市幸町22番5号　ハピネスさんあい</t>
  </si>
  <si>
    <t>06-4860-8220</t>
  </si>
  <si>
    <t>吉川　征志</t>
  </si>
  <si>
    <t>高齢者と有意義な時間を過ごしていただき、介護の魅力を感じていただきたいです。</t>
  </si>
  <si>
    <t>今井</t>
  </si>
  <si>
    <t>0192-7</t>
  </si>
  <si>
    <t>社会福祉法人大阪手をつなぐ育成会
就労支援統括センターみぃーん</t>
  </si>
  <si>
    <t>障害者就業・生活支援センター</t>
  </si>
  <si>
    <t>〒574-0026
大東市住道2-2　サンメイツ2番館304号</t>
  </si>
  <si>
    <t>072-871-0047</t>
  </si>
  <si>
    <t>北口</t>
  </si>
  <si>
    <t>就業・生活支援センターでのインターンシップとなります。希望の日程によりますが、企業訪問や事業所訪問などの体験をして頂こうと思っています。地域連携や地域でのソーシャルワークの実践例を座学で聞いて頂きます。希望により国や大阪府の障害者雇用の現状についてお話しします。和気あいあいとした雰囲気の事業所ですのでお気軽にお問い合わせください。</t>
  </si>
  <si>
    <t>0192-8</t>
  </si>
  <si>
    <t>社会福祉法人大阪手をつなぐ育成会
中央支援センター</t>
  </si>
  <si>
    <t>障がい者相談支援事業所</t>
  </si>
  <si>
    <t>〒537-0023
大阪市東成区玉津2丁目11‐26　</t>
  </si>
  <si>
    <t>06-6748-0319</t>
  </si>
  <si>
    <t>原田　和明</t>
  </si>
  <si>
    <t>障がい者（児）の相談支援や本人活動をやっています。相談支援に触れあってみませんか？毎月第4日曜日は、本人活動のともだちの会をやっています。</t>
  </si>
  <si>
    <t>072-878-2277</t>
  </si>
  <si>
    <t>0659-3</t>
  </si>
  <si>
    <t>社会福祉法人大和福寿会
グループホームグランオアシス帝塚山</t>
  </si>
  <si>
    <t>〒545-0037
大阪市阿倍野区帝塚山１－７－２７　グループホームグランオアシス帝塚山</t>
  </si>
  <si>
    <t>徳廣　波江</t>
  </si>
  <si>
    <t>聖天山風致地区に2023年9月18日新規オープンした施設です。閑静な住宅街に立ち、落ち着いた雰囲気の中で過ごす認知症ケアが必要な入居者様の生活をスタッフと一緒に楽しくお世話しませんか？介護業務はありません。必要な知識も不要です。人の役に立ちたいと思っている方であればどなたでも参加できます。</t>
  </si>
  <si>
    <t>0676-1</t>
  </si>
  <si>
    <t>株式会社アンテリアス
アイナデイサービス</t>
  </si>
  <si>
    <t>〒557-0044
大阪市西成区玉出中2-3-31　玉出プラザ1階　A号</t>
  </si>
  <si>
    <t>06-6651-7871</t>
  </si>
  <si>
    <t>岩佐</t>
  </si>
  <si>
    <t>就職する前に福祉介護の職場を直接体験してみませんか？体験を通じて実際の職場や事業所の特色を知り、自身の適正や就きたい仕事について考える貴重な機会、職場体験を活用し、これからの就職活動にお役に立てると幸いです。元気な方、ぜひお待ちしております！</t>
  </si>
  <si>
    <t>0677-1</t>
  </si>
  <si>
    <t>医療法人神明会
ロ・スカーロしばはら・リボーン</t>
  </si>
  <si>
    <t>〒560-0055
豊中市柴原町2-7-15　</t>
  </si>
  <si>
    <t>06-6840-2286</t>
  </si>
  <si>
    <t>松田　浩治</t>
  </si>
  <si>
    <t>ロ・スカーロしばはら・リボーンでは体験を通じて、職場の環境や雰囲気を実感してもらい、イメージを現実に近づけてもらえいたいと考えています。</t>
  </si>
  <si>
    <t>田村</t>
  </si>
  <si>
    <t>0019-1</t>
  </si>
  <si>
    <t>社会福祉法人よしみ会
泉北園百寿荘</t>
  </si>
  <si>
    <t>特別養護老人ホーム　デイサービス 一般型　訪問介護（ホームヘルプ）</t>
  </si>
  <si>
    <t>〒590-0115
堺市南区茶山台3-23-2　</t>
  </si>
  <si>
    <t>072-296-3535</t>
  </si>
  <si>
    <t>中辻</t>
  </si>
  <si>
    <t>特別養護老人ホームと認定こども園が同じ敷地にある養老複合施設です。高齢者とこどもたちが世代を超えてお付き合いができる介護施設です。</t>
  </si>
  <si>
    <t>特定非営利活動法人精神障害者支援の会ヒット
ゆめくらぶ</t>
  </si>
  <si>
    <t>西田　英加</t>
  </si>
  <si>
    <t>宝生会で働く人たちは、年齢も経験も様々です、最初は大丈夫かなと言っていた人たちも今では皆様バリバリ働いています！</t>
  </si>
  <si>
    <t>0678-1</t>
  </si>
  <si>
    <t>社会福祉法人秀和福祉会
グリーンシティー秀和</t>
  </si>
  <si>
    <t>軽費老人ホーム（ケアハウス）</t>
  </si>
  <si>
    <t>〒538-0051
大阪市鶴見区諸口6丁目２番７号　</t>
  </si>
  <si>
    <t>06-6915-8008</t>
  </si>
  <si>
    <t>蓮間　友希</t>
  </si>
  <si>
    <t>当ケアハウスは自立型の施設のため介護施設と比較して職員の人員配置が少ないです。限られた職員で入居者の自立支援につながる取り組みが出来ればと考えています。当ケアハウスは同じ施設内で児童福祉事業も運営しており子育て中の職員も多く在籍しています。興味のある方は是非お問い合わせください。</t>
  </si>
  <si>
    <t>0678-2</t>
  </si>
  <si>
    <t>社会福祉法人秀和福祉会
ケアプランセンター秀和会</t>
  </si>
  <si>
    <t>ケアプランセンター</t>
  </si>
  <si>
    <t>〒538-0051
大阪市鶴見区諸口6丁目２番７号　グリーンシティー秀和</t>
  </si>
  <si>
    <t>ケアハウスと併設しているため自宅で暮らされている方だけでなくケアハウス入居者も担当しています。利用者宅への訪問は主に自転車を使って移動しています。</t>
  </si>
  <si>
    <t>0679-1</t>
  </si>
  <si>
    <t>社会福祉法人風の馬
地域密着型介護老人福祉施設エクウスプリオル</t>
  </si>
  <si>
    <t>特別養護老人ホーム　その他 ショートステイ　地域密着型介護老人福祉施設</t>
  </si>
  <si>
    <t>〒594-0002
和泉市上町89　エクウスプリオル</t>
  </si>
  <si>
    <t>072-265-9089</t>
  </si>
  <si>
    <t>前田　涼輔</t>
  </si>
  <si>
    <t>社会福祉法人風の馬は地域の福祉課題に対応するために様々な事業を展開しています。職場体験では、地域密着型介護老人福祉施設エクウスプリオルでの介護業務を見学・体験していただけます。実施内容・移動、車いす移乗について・着替え、おむつ交換について・食事介助について　　　　　　等※介護知識は不要ですので、お気軽にご参加ください！</t>
  </si>
  <si>
    <t>0006-1</t>
  </si>
  <si>
    <t>0111-1</t>
  </si>
  <si>
    <t>0111-10</t>
  </si>
  <si>
    <t>0111-2</t>
  </si>
  <si>
    <t>0111-3</t>
  </si>
  <si>
    <t>0111-4</t>
  </si>
  <si>
    <t>0111-5</t>
  </si>
  <si>
    <t>0111-6</t>
  </si>
  <si>
    <t>0111-7</t>
  </si>
  <si>
    <t>0111-8</t>
  </si>
  <si>
    <t>0111-9</t>
  </si>
  <si>
    <t>0595-4</t>
  </si>
  <si>
    <t>0680-1</t>
  </si>
  <si>
    <t>0681-1</t>
  </si>
  <si>
    <t>0682-1</t>
  </si>
  <si>
    <t>0682-2</t>
  </si>
  <si>
    <t>社会福祉法人成光苑
特別養護老人ホームせっつ桜苑</t>
  </si>
  <si>
    <t>社会福祉法人光風会
特別養護老人ホームたちばなの里</t>
  </si>
  <si>
    <t>特別養護老人ホーム　デイサービス 一般型　訪問介護（ホームヘルプ）　その他 ショートステイ　地域包括支援センター</t>
  </si>
  <si>
    <t>〒577-0846
東大阪市岸田堂北町6-1　特別養護老人ホームたちばなの里</t>
  </si>
  <si>
    <t>06-6224-5111</t>
  </si>
  <si>
    <t>次田　尚哉</t>
  </si>
  <si>
    <t>社会福祉法人光風会の職場体験ページをご覧いただきありがとうございます！私たちは、東大阪で福祉事業を運営している社会福祉法人(非営利)です！この度、より多くの方に福祉業界の仕事や魅力を知っていただきたいと思い、職場体験を計画しました！福祉業界に詳しい方、未経験の方もぜひご参加ください！職員一同楽しみにお待ちしております！！</t>
  </si>
  <si>
    <t>介護に興味のある方、お待ちしております。（お気軽にお問い合わせください。）</t>
  </si>
  <si>
    <t>コロナが緩和されてきましたが感染症対策をさせていただいた上での体験利用となります。できる限りこの福祉のお仕事を体験していただき、雰囲気等感じてもらえるように努めます。</t>
  </si>
  <si>
    <t>社会福祉法人ラポール会
くみのき苑</t>
  </si>
  <si>
    <t>〒589-0012
大阪狭山市東茱萸木４丁目１９７７　</t>
  </si>
  <si>
    <t>090-3054-3383</t>
  </si>
  <si>
    <t>森本</t>
  </si>
  <si>
    <t>職場体験を通じて実際の職場の雰囲気や介護職等の業務内容を直接知っていただきます。担当者が、親切丁寧に対応をさせていただきます。少しでも興味がある方、ぜひ、ご連絡をお願いいたします。お待ちいたしております！</t>
  </si>
  <si>
    <t>社会福祉法人ラポール会
エコハウスゆらら</t>
  </si>
  <si>
    <t>〒599-8124
堺市東区南野田330-1　エコハウスゆらら</t>
  </si>
  <si>
    <t>職場体験を通じて実際の職場の雰囲気や介護職等の業務内容を直接知っていただけます。担当者が親切丁寧に対応させていただきます。少しでもご興味がある方、ぜひ、連絡をお願い致します。お待ちしております！</t>
  </si>
  <si>
    <t>社会福祉法人ラポール会
くみのき苑ゆらら</t>
  </si>
  <si>
    <t>特別養護老人ホーム　デイサービス 機能訓練型</t>
  </si>
  <si>
    <t>〒599-8124
堺市東区南野田454-2　くみのき苑ゆらら</t>
  </si>
  <si>
    <t>職場体験を通じて実際の現場の雰囲気や介護職等の業務内容を直接知っていただきます。担当者が親切丁寧に対応をさせていただきます。ぜひ、少しでもご興味がある方、連絡をお願い致します。お待ちしております！</t>
  </si>
  <si>
    <t>社会福祉法人ラポール会
くみのき苑しらさぎ</t>
  </si>
  <si>
    <t>〒599-8107
堺市東区白鷺町3-18-17　くみのき苑しらさぎ</t>
  </si>
  <si>
    <t>社会福祉法人ラポール会
エコハウス三国ヶ丘</t>
  </si>
  <si>
    <t>〒591-8045
堺市北区南長尾町1-3-13　エコハウス三国ヶ丘</t>
  </si>
  <si>
    <t>社会福祉法人ラポール会
くみのき苑千寿</t>
  </si>
  <si>
    <t>デイサービス 機能訓練型　グループホーム</t>
  </si>
  <si>
    <t>〒586-0001
河内長野市木戸2丁目33-5　くみのき苑千寿</t>
  </si>
  <si>
    <t>社会福祉法人ラポール会
エコハウスくみのき</t>
  </si>
  <si>
    <t>〒589-0012
大阪狭山市東茱萸木４丁目1155　エコハウスくみのき</t>
  </si>
  <si>
    <t>社会福祉法人ラポール会
くみのき苑グループホーム</t>
  </si>
  <si>
    <t>〒589-0012
大阪狭山市東茱萸木４丁目1160-2　くみのき苑グループホーム</t>
  </si>
  <si>
    <t>社会福祉法人ラポール会
くみのき苑もず陵南</t>
  </si>
  <si>
    <t>デイサービス 機能訓練型　サービス付き高齢者向け住宅　その他 ショートステイ</t>
  </si>
  <si>
    <t>〒591-8034
堺市北区百舌鳥陵南町3丁290番地　くみのき苑もず陵南</t>
  </si>
  <si>
    <t>社会福祉法人ラポール会
くみのき苑北長尾</t>
  </si>
  <si>
    <t>有料老人ホーム 介護付　その他 ショートステイ</t>
  </si>
  <si>
    <t>〒591-8043
堺市北区北長尾町8丁1-25　くみのき苑北長尾</t>
  </si>
  <si>
    <t>森　清</t>
  </si>
  <si>
    <t>社会福祉法人和秀会
岸和田デイサービス和み館</t>
  </si>
  <si>
    <t>〒596-0045
岸和田市別所町3-26-10　岸和田デイサービス和み館</t>
  </si>
  <si>
    <t>072-436-812３</t>
  </si>
  <si>
    <t>奥　恵子</t>
  </si>
  <si>
    <t>家族のように話し合える居場所作りに出来ればと、個々に寄り添い明るく楽しく元気に過ごして頂けるようにスタッフ全員が日々頑張っています。</t>
  </si>
  <si>
    <t>社会福祉法人大阪福祉会
ハピネス陵南グループホーム</t>
  </si>
  <si>
    <t>〒591-8034
堺市北区百舌鳥陵南町2丁662番　ハピネス陵南</t>
  </si>
  <si>
    <t>072-276-1118</t>
  </si>
  <si>
    <t>細見　晃</t>
  </si>
  <si>
    <t>職場体験利用、随時募集しています。認知症高齢者の介護施設です。認知症がある高齢者へは、かかわりが大切になります。人が好きな方、介護が未経験の方も歓迎します。体験から始めてみてください。よろしくお願いいたします。</t>
  </si>
  <si>
    <t>合同会社よろづ庵
ヘルパーステーションこころみ</t>
  </si>
  <si>
    <t>〒575-0021
四條畷市南野5丁目11番６号　　ビューテラス畷B棟１０２号</t>
  </si>
  <si>
    <t>072-800-8320</t>
  </si>
  <si>
    <t>増山</t>
  </si>
  <si>
    <t>はじめまして、ヘルパーステーションこころみです。同事業所は令和５年７月１日にOPENしました。私たちはより一人一人の利用者様への支援を深化させたい気持ちから今回有志で会社を立ち上げ事業をスタートしています。在宅ならではの気づきや取り組みを等を是非身近に感じていただければ幸いです。少しでも福祉に興味を持っていただければありがたいです。お気軽にお問合せください。</t>
  </si>
  <si>
    <t>NPO法人Cheri
あいる居宅さぽーと</t>
  </si>
  <si>
    <t>〒579-8047
東大阪市桜町5-4　</t>
  </si>
  <si>
    <t>072-985-6060</t>
  </si>
  <si>
    <t>永井　由希</t>
  </si>
  <si>
    <t>利用者様の自宅に訪問し、日常生活のお手伝いをする仕事です。食事介助一つをとっても、各利用者様事に能力やや生活スタイルが違うので、支援方法が変わってきます。そのため私たちは、一人ひとりのニーズに寄り添いながら支援を行っています。その丁寧なかかわりを体験していただき、介護の魅力を知ってもらえたらと思います。</t>
  </si>
  <si>
    <t>NPO法人Cheri
優＆遊</t>
  </si>
  <si>
    <t>優＆遊は障害福祉事業「生活介護」施設に、共生型放課後デイサービスが付属している事業所です。障害のある方の日中の活動場所として、レクリエーションや軽作業を行っています。私たちは障害がある方が「当たり前に暮らしていける社会」を目指しています。一緒に利用者支援を体験する中で、福祉の仕事の魅力を知ってもらえたらと思います。</t>
  </si>
  <si>
    <t>施設長　小西　研二</t>
  </si>
  <si>
    <t>施設長　杉本　昌志</t>
  </si>
  <si>
    <t>中川　真由美</t>
  </si>
  <si>
    <t>0079-1</t>
  </si>
  <si>
    <t>社会福祉法人白寿会
特別養護老人ホーム白寿苑</t>
  </si>
  <si>
    <t>〒557-0063
大阪市西成区南津守7-12-32　</t>
  </si>
  <si>
    <t>06-6651-2210</t>
  </si>
  <si>
    <t>法人本部　鈴木</t>
  </si>
  <si>
    <t>感染対策をお願いしながらになり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</si>
  <si>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0079-2</t>
  </si>
  <si>
    <t>社会福祉法人白寿会
デイサービス白寿苑</t>
  </si>
  <si>
    <t>感染対策をお願いしながらになりますが、丁寧に対応させていただきます。見学のみも可能です。</t>
  </si>
  <si>
    <t>0079-3</t>
  </si>
  <si>
    <t>社会福祉法人白寿会
有料老人ホームつむぎ苑</t>
  </si>
  <si>
    <t>〒557-0063
大阪市西成区南津守7-14-33　</t>
  </si>
  <si>
    <t>感染対策をお願いしながらの体験になるかと思い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</si>
  <si>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0097-1</t>
  </si>
  <si>
    <t>社会福祉法人八尾隣保館
特別養護老人ホーム成法苑</t>
  </si>
  <si>
    <t>〒581-0081
八尾市南本町3-4-5　</t>
  </si>
  <si>
    <t>072-922-3130</t>
  </si>
  <si>
    <t>百瀬　健太</t>
  </si>
  <si>
    <t>福祉の現場をぜひ一度ご自身の目で見ていただき、いろんな体験をしていただけたらと思っています。</t>
  </si>
  <si>
    <t>0097-2</t>
  </si>
  <si>
    <t>社会福祉法人八尾隣保館
特別養護老人ホーム第二成法苑つむぎ</t>
  </si>
  <si>
    <t>072-922-3001</t>
  </si>
  <si>
    <t>福祉の現場をご自身の目で見ていただき様々なことを感じていただきたいと思っています。</t>
  </si>
  <si>
    <t>0097-3</t>
  </si>
  <si>
    <t>社会福祉法人八尾隣保館
養護老人ホーム心合寮</t>
  </si>
  <si>
    <t>〒581-0081
八尾市青山町4-4-18　</t>
  </si>
  <si>
    <t>福祉の現場をご自身の目で見ていただき様々なことを感じていただきたいと思っております。</t>
  </si>
  <si>
    <t>0097-4</t>
  </si>
  <si>
    <t>社会福祉法人八尾隣保館
デイサービスセンターサポート八尾</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</si>
  <si>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</si>
  <si>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〒547-0001
大阪市平野区加美北７−１−２　加美北特別養護老人ホーム</t>
  </si>
  <si>
    <t>東口　正代</t>
  </si>
  <si>
    <t>0179-1</t>
  </si>
  <si>
    <t>社会福祉法人ともしび福祉会
特別養護老人ホーム高槻ともしび苑</t>
  </si>
  <si>
    <t>〒569-1029
高槻市安岡寺町6-6-1　</t>
  </si>
  <si>
    <t>072-689-2772</t>
  </si>
  <si>
    <t>中野　洋平</t>
  </si>
  <si>
    <t>社会福祉法人帝塚山福祉会
帝塚山特別養護老人ホーム</t>
  </si>
  <si>
    <t>〒558-0054
大阪市住吉区帝塚山東2-1-35　帝塚山特別養護老人ホーム</t>
  </si>
  <si>
    <t>0225-1</t>
  </si>
  <si>
    <t>社会福祉法人寺田萬寿会
まんじゅ</t>
  </si>
  <si>
    <t>デイサービス 一般型　デイサービス 認知症対応型　グループホーム　小規模多機能型居宅介護</t>
  </si>
  <si>
    <t>〒596-0078
岸和田市南上町1-48-5　</t>
  </si>
  <si>
    <t>072-422-4466</t>
  </si>
  <si>
    <t>総務課　矢野</t>
  </si>
  <si>
    <t>受入可能曜日は、職場体験やインターンシップの開始日です。２日目以降は月・水曜でも受入します。</t>
  </si>
  <si>
    <t>0274-9</t>
  </si>
  <si>
    <t>社会福祉法人日本ヘレンケラー財団
地域生活支援センターじょいふるはかた</t>
  </si>
  <si>
    <t>〒594-0083
和泉市池上町3-7-30　</t>
  </si>
  <si>
    <t>0725-58-7512</t>
  </si>
  <si>
    <t>加藤</t>
  </si>
  <si>
    <t>グループホーム・ヘルパー派遣・生活介護（日中活動の事業所で、レクリエーションや各体操、内職などの取り組み）・就労継続支援Ｂ型（日中活動の事業所で、大型機材を使用してのクリーニング作業）を運営しています。体験していただけるのは、日中事業所の２ヶ所となっています。令和２年に新築された新しい建物で、皆様の体験をお待ちしています。</t>
  </si>
  <si>
    <t>072−668-1115</t>
  </si>
  <si>
    <t>松川　名津子</t>
  </si>
  <si>
    <t>医療福祉生活協同組合おおさか
グループホームゆおびか</t>
  </si>
  <si>
    <t>医療福祉生活協同組合おおさか
グループホーム放出ゆおびか</t>
  </si>
  <si>
    <t>医療福祉生活協同組合おおさか
グループホーム野江ゆおびか</t>
  </si>
  <si>
    <t>医療福祉生活協同組合おおさか
グループホーム花しょうぶ</t>
  </si>
  <si>
    <t>医療福祉生活協同組合おおさか
小規模多機能型居宅介護なごみ</t>
  </si>
  <si>
    <t>鈴木</t>
  </si>
  <si>
    <t>株式会社メディプラン
ソレイユとよなか</t>
  </si>
  <si>
    <t>「庄内」駅から徒歩5分の立地快適な立地で、活気ある生活をサポート①24時間365日、介護スタッフが常駐②安心の医療体制（往診医/24時間訪問看護師サポート対応）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</si>
  <si>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ケアライフは、枚方市三矢町に本社がある地域密着の総合介護事業所です。デイサービスやグループホーム、訪問介護サービスを中心に、障害福祉サービス、介護タクシー、福祉用具、配食サービスなどあらゆる事業で、より快適な「在宅介護」を目指しております。１０代から８０代まで幅広い年齢層スタッフが、和気あいあいとした楽しい雰囲気の中、協力して「寄り添う介護」を行っています。資格取得支援もあり、人材育成にも力を入れています。未経験・無資格の方も、私たちと一緒に「寄り添う介護」を体験してみませんか‼</t>
  </si>
  <si>
    <t>表示しない</t>
  </si>
  <si>
    <t>0660-1</t>
  </si>
  <si>
    <t>医療法人隆星会
デイサービスオアシスきずり</t>
  </si>
  <si>
    <t>〒577-0827
東大阪市衣摺2-9-13　</t>
  </si>
  <si>
    <t>北田・大村</t>
  </si>
  <si>
    <t>0683-1</t>
  </si>
  <si>
    <t>株式会社HAGI
介護センターはぎ</t>
  </si>
  <si>
    <t>〒557-0032
大阪市西成区旭２丁目４番７号　カウニス花園１階</t>
  </si>
  <si>
    <t>06-6569-9678</t>
  </si>
  <si>
    <t>井澤　好孝</t>
  </si>
  <si>
    <t>介護業界未経験や介護業界に興味がある方、施設介護などの経験のみで訪問介護経験がない方など、少しでもご興味がある方は是非ご応募ください！体験後、当社で勤務していただく場合、無資格でしたら資格取得支援も行います。ご連絡お待ちしております！</t>
  </si>
  <si>
    <t>0685-1</t>
  </si>
  <si>
    <t>社会福祉法人嘉舟会
特別養護老人ホームいなば荘</t>
  </si>
  <si>
    <t>〒596-0103
岸和田市稲葉町　</t>
  </si>
  <si>
    <t>072-479-1515</t>
  </si>
  <si>
    <t>瀬本</t>
  </si>
  <si>
    <t>利用者様の生活に寄り添い、サポート頂くお仕事です。介護や障がいの業界で働くことに経験がなく不安のある方、まずは体験してみませんか？</t>
  </si>
  <si>
    <t>0013-1</t>
  </si>
  <si>
    <t>社会福祉法人春風会
介護老人福祉施設ちくりんの里</t>
  </si>
  <si>
    <t>〒565-0853
吹田市春日2丁目25-10　</t>
  </si>
  <si>
    <t>06-6386-7881</t>
  </si>
  <si>
    <t>川端</t>
  </si>
  <si>
    <t>ユニット型特別養護老人ホームちくりんの里で一緒に働いてみませんか？平均介護度３．６と特養では比較的低くお元気な入居者様が多い施設です。職員は２０代から８０代まで幅広く、子育て中の方も活躍しているアットホームな職場です。無資格、未経験から始められた方も活躍中です。見学だけでも大歓迎です。お気軽にお問い合わせください。【ワークライフバランス】非常勤の方は早出、日勤、遅出、勤務日数、勤務時間等、働き方の多様化に対応し、私生活や家庭、ワークライフバランスを尊重します。何でもご相談してください。自転車、バイク、車通勤可</t>
  </si>
  <si>
    <t>和田　健太郎</t>
  </si>
  <si>
    <t>木村</t>
  </si>
  <si>
    <t>吉田　健二</t>
  </si>
  <si>
    <t>0039-2</t>
  </si>
  <si>
    <t>社会福祉法人みささぎ会
高齢者ケアセンター大仙もずの音</t>
  </si>
  <si>
    <t>〒590-0035
堺市堺区大仙町1-2　高齢者ケアセンター大仙もずの音</t>
  </si>
  <si>
    <t>072-238-0088</t>
  </si>
  <si>
    <t>阿部</t>
  </si>
  <si>
    <t>施設の雰囲気を知るだけでなく、介護の魅力や思いやりの大切さ、または難しいと感じることなど目の前の利用者方々を相手にすると学びが多くあります。新たな世界を知り、見聞を広めるきっかけになるようこちらもサポートしていきます！</t>
  </si>
  <si>
    <t>072-854-5826</t>
  </si>
  <si>
    <t>片岡</t>
  </si>
  <si>
    <t>当法人は大阪府下に１３の入所施設を運営しております。養護老人ホームは身体上・精神上・環境上、および経済的な理由で自宅での生活が困難な高齢者が入居する老人福祉法に基づく福祉施設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受け入れ可能日の土日祝については応相談となりますこと予めご了承ください</t>
  </si>
  <si>
    <t>当法人は大阪府下に１３の入所施設を運営しております。永寿園とよなかでは住み慣れた地域の中でより充実した生活を送っていただけるようおひとり、おひとりの生活リズムを第一に『自分らしく生きる』支援をしております。職員と一緒に体験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の体験については要相談</t>
  </si>
  <si>
    <t>中島　（施設：下原）</t>
  </si>
  <si>
    <t>中島</t>
  </si>
  <si>
    <t>072-288-1055</t>
  </si>
  <si>
    <t>0271-1</t>
  </si>
  <si>
    <t>社会福祉法人邦寿会
総合福祉施設どうみょうじ高殿苑</t>
  </si>
  <si>
    <t>特別養護老人ホーム　デイサービス 一般型　グループホーム　訪問介護（ホームヘルプ）　ケアハウス</t>
  </si>
  <si>
    <t>〒583-0012
藤井寺市道明寺3-2-2　総合福祉施設どうみょうじ高殿苑</t>
  </si>
  <si>
    <t>072-936-3515</t>
  </si>
  <si>
    <t>大谷　純平</t>
  </si>
  <si>
    <t>２００８年4月開設の全室個室ユニット型施設です。職場体験・インターンでは、様々な職種の業務を体験することで高齢者福祉に関する理解を深め、介護業界の使命感を感じることができます。また、ICTや介護ロボットにも注力しており、それらも体験していただくことができます。ホームページもご覧ください。法人HP：https://www.houjukai.jp/施設HP：https://www.houjukai.jp/domyoji/</t>
  </si>
  <si>
    <t>施設長　宮前</t>
  </si>
  <si>
    <t>施設長　民井</t>
  </si>
  <si>
    <t>施設長　濱原</t>
  </si>
  <si>
    <t>安原　辰男</t>
  </si>
  <si>
    <t>〒598-0024
泉佐野市上之郷2299　</t>
  </si>
  <si>
    <t>072-467-3001</t>
  </si>
  <si>
    <t>古田・池邊・岨</t>
  </si>
  <si>
    <t>0397-2</t>
  </si>
  <si>
    <t>社会福祉法人豊中ファミリー
ヘルパーステーションアリス千里</t>
  </si>
  <si>
    <t>千里中央付近でホームヘルプサービスを提供しています。ホームヘルプをご検討の方はお気軽にご相談、お申し込み下さい。</t>
  </si>
  <si>
    <t>0397-3</t>
  </si>
  <si>
    <t>社会福祉法人豊中ファミリー
デイサービスセンターアリス箕面</t>
  </si>
  <si>
    <t>〒562-0015
箕面市稲5-2-40　デイサービスセンターアリス箕面</t>
  </si>
  <si>
    <t>072-728-8000</t>
  </si>
  <si>
    <t>中村　定敏</t>
  </si>
  <si>
    <t>お気軽にお問い合わせ下さい</t>
  </si>
  <si>
    <t>中田</t>
  </si>
  <si>
    <t>播磨</t>
  </si>
  <si>
    <t>06-6926-3060</t>
  </si>
  <si>
    <t>保田</t>
  </si>
  <si>
    <t>廣瀬・桑原</t>
  </si>
  <si>
    <t>株式会社ハートフルサンク
ハートフルサンク唐国デイサービス</t>
  </si>
  <si>
    <t>佐藤　旭保</t>
  </si>
  <si>
    <t>0621-1</t>
  </si>
  <si>
    <t>社会福祉法人恩賜財団済生会
泉尾特別養護老人ホーム第二大正園</t>
  </si>
  <si>
    <t>〒551-0032
大阪市大正区北村3-5-10　</t>
  </si>
  <si>
    <t>06-6552-8070</t>
  </si>
  <si>
    <t>廣澤、吉村</t>
  </si>
  <si>
    <t>大正区にある利用者のこれまでの人生とこれからの人生を大切に考え、ケアしている施設です。高校新卒の職員からシニア世代の職員まで、様々なライフステージの職員が協力し合って働いています。教育体制が整っているので、他職種からの転職も多く、未経験の方も大歓迎です。職員が長く働けるように腰痛対策にも取り組んでいます。少しでも介護に興味がある方は、一度第二大正園で職場体験してみませんか？短時間でも可能ですので、お気軽にお問い合わせください。</t>
  </si>
  <si>
    <t>園長　織田（おだ）</t>
  </si>
  <si>
    <t>栗田　洋子</t>
  </si>
  <si>
    <t>0673-2</t>
  </si>
  <si>
    <t>株式会社ライフケア・ビジョン
はっぴーらいふ枚方</t>
  </si>
  <si>
    <t>〒573-0153
枚方市藤阪東町4-15-20　</t>
  </si>
  <si>
    <t>072-859-7088</t>
  </si>
  <si>
    <t>有井</t>
  </si>
  <si>
    <t>はっぴーらいふでは、無資格・未経験の方でも資格取得支援制度があり、初任者研修～介護福祉士まで目指せる環境がございます。授業料も会社負担で、授業も勤務時間内に行っていただけますので、働きながら国家資格の介護福祉士を取得できます。そして、国も推奨していますデジタル介護も導入していてスタッフ様への業務負担軽減の環境がありますので、働きやすい環境が整っています。ぜひ職場体験をして頂き、介護の現場でご活躍を期待しています</t>
  </si>
  <si>
    <t>0687-1</t>
  </si>
  <si>
    <t>ALSOKライフサポート株式会社
寝屋川デイサービスセンター</t>
  </si>
  <si>
    <t>〒572-0064
寝屋川市対馬江東町6-13　</t>
  </si>
  <si>
    <t>072-868-0321</t>
  </si>
  <si>
    <t>日馬　憲明</t>
  </si>
  <si>
    <t>ALSOKライフサポートでは、京阪沿線を中心に有料老人ホーム、デイサービス、各種訪問サービスなど様々な介護サービスを提供しています。わたしたちは、地域のみなさまが快適に自分らしく過ごせるお手伝いをするためには、当社で働く職員も快適に自分らしく働けることが必要だと考えています。その中で、「持ち上げない、抱え上げないケア」＝「ノーリフティングケア」を進めており、職員の腰痛予防に取り組んでいます。ぜひ一度私たちの取り組みを体験してみてください。</t>
  </si>
  <si>
    <t>0688-1</t>
  </si>
  <si>
    <t>社会福祉法人路交館
うぃず滝井</t>
  </si>
  <si>
    <t>〒570-0076
守口市滝井西町3-5-12　</t>
  </si>
  <si>
    <t>06-6996-1803</t>
  </si>
  <si>
    <t>総務部　岡本</t>
  </si>
  <si>
    <t>うぃず滝井では楽しくあたたかい雰囲気を大切に、一人ひとりの自立をめざして日々の生活や活動を支援しています。自らの楽しみを持ち、仲間と一緒にやる楽しさやできた喜びを喜びあえるよう支援する一方、販売活動や施設外就労を行う中で働く喜びを感じ、地域社会とのつながりを展開しています。</t>
  </si>
  <si>
    <t>0688-2</t>
  </si>
  <si>
    <t>社会福祉法人路交館
うぃず守口</t>
  </si>
  <si>
    <t>生活介護　就労移行支援　就労継続支援 B型　居宅介護（ホームヘルプ）</t>
  </si>
  <si>
    <t>〒570-0079
守口市金下町1-6-10　</t>
  </si>
  <si>
    <t>06-6996-1715</t>
  </si>
  <si>
    <t>障がいの有無に関わらず、人は誰でも自分の将来に明るい希望を託します。特に就労移行支援事業は、法人内の障がい者支援事業の中で、うぃず守口独自の事業です。一般就職に向けてチャレンジしていく中で、仲間への信頼感や自分自身への自信につながる支援を行っています。</t>
  </si>
  <si>
    <t>0688-3</t>
  </si>
  <si>
    <t>社会福祉法人路交館
ウィリッシュ</t>
  </si>
  <si>
    <t>〒533-0023
大阪市東淀川区東淡路2-15-10　</t>
  </si>
  <si>
    <t>06-6320-1581</t>
  </si>
  <si>
    <t>ウィリッシュは、日常生活や活動に支援を必要とする人に必要な支援を提供しながら、地域社会の一員として生き生きと社会生活ができるよう支援しています。また、共に過ごすメンバーさん同士を「なかま」として感じ、そのなかまと一緒に「やりたいこと」を見つけ一緒に楽しめるよう支援します。</t>
  </si>
  <si>
    <t>0688-4</t>
  </si>
  <si>
    <t>社会福祉法人路交館
ほっとコミュニティうぃる</t>
  </si>
  <si>
    <t>〒533-0023
大阪市東淀川区東淡路2-9-13　</t>
  </si>
  <si>
    <t>働く意欲がありながら就労が困難な人に、働く場を提供し、生活の質がより豊かになるよう長期的な支援を行っています。清掃、リネン、喫茶班の3班に分かれて仕事をし、作業を通して地域社会とのつながりを展開しています。共に汗をかきながら「仲間」を感じ、楽しみややりがい、生きがいを見つけます。</t>
  </si>
  <si>
    <t>0688-5</t>
  </si>
  <si>
    <t>社会福祉法人路交館
桜の園</t>
  </si>
  <si>
    <t>生活介護　就労継続支援 B型　居宅介護（ホームヘルプ）</t>
  </si>
  <si>
    <t>〒570-0008
守口市八雲北町3-39-8　</t>
  </si>
  <si>
    <t>06-6992-0697</t>
  </si>
  <si>
    <t>2016年4月、桜の園の念願の新しい建物が完成。木造2階建てで、明るく温かみのある建物です。メンバーさんも建物以上に明るく、温かい雰囲気の持ち主が勢揃いしています。「共生・共働」をキーワードに、長年地域交流や行事活動を多彩に展開してきました。元気なエネルギーが館内に溢れています。</t>
  </si>
  <si>
    <t>0689-1</t>
  </si>
  <si>
    <t>医療法人柏友会
門真老健ひかり</t>
  </si>
  <si>
    <t>〒571-0007
門真市北岸和田1丁目14-23　</t>
  </si>
  <si>
    <t>072-887-6780</t>
  </si>
  <si>
    <t>寺尾　昌也</t>
  </si>
  <si>
    <t>【医療法人柏友会】では『そのひとらしい・そのひとそれぞれの生き方』を尊重し、利用者様が、住み慣れた地域で笑顔で安心して生活ができるように、お手伝いさせて頂いています。そして、自立した在宅生活が安心して継続できるように、入所や通所リハビリテーション・在宅サービスなど多様なサービス提供を、柏友会メディケアセンターで総合的にサポートしています。介護職、看護職、OT、PT多職種で体験可能です。</t>
  </si>
  <si>
    <t>0689-2</t>
  </si>
  <si>
    <t>医療法人柏友会
門真老健ひかり通所リハビリテーション</t>
  </si>
  <si>
    <t>ご家庭でお住まいの方を、当施設の車で送迎し、施設内において入所中の方々と同様にリハビリテーション等を受けていただくことで、心身機能の維持・向上を図り、在宅での生活をより長く続けていただくことを目的としています。介護職、看護職、PT、OTと多職種で体験して頂けます。</t>
  </si>
  <si>
    <t>0690-1</t>
  </si>
  <si>
    <t>社会福祉法人都島友の会
特別養護老人ホームひまわりの郷</t>
  </si>
  <si>
    <t>〒534-0021
大阪市都島区都島本通４丁目10-19　特別養護老人ホームひまわりの郷</t>
  </si>
  <si>
    <t>06-6924-8880</t>
  </si>
  <si>
    <t>岡田　志保</t>
  </si>
  <si>
    <t>【施設の雰囲気】若い職員やベテランでキャリア豊富な介護職員、外国人職員と幅広い職員が活躍しています。職員一丸となり、和気あいあいとした雰囲気の職場です。未経験・無資格の方も是非一度お気軽にお問合せ下さい。</t>
  </si>
  <si>
    <t>0135-1</t>
  </si>
  <si>
    <t>社会福祉法人みなと寮
救護施設みなと寮</t>
  </si>
  <si>
    <t>〒586-0052
河内長野市河合寺423－1　救護施設みなと寮</t>
  </si>
  <si>
    <t>0721-62-2382</t>
  </si>
  <si>
    <t>中岡</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</si>
  <si>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救護施設とは？／皆さんは「救護施設」ってご存じですか？支援を必要としている方を幅広く受け入れる救護施設は生活保護法に基づく施設で“社会におけるセーフティネット”として、 命と生活そのものを支える存在となっています。</t>
  </si>
  <si>
    <t>0135-2</t>
  </si>
  <si>
    <t>社会福祉法人みなと寮
特別養護老人ホームみなと弘済園</t>
  </si>
  <si>
    <t>〒565-0874
吹田市古江台6－2－1　特別養護老人ホームみなと弘済園</t>
  </si>
  <si>
    <t>06-6871-8018</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</si>
  <si>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特別養護老人ホームとは？／特別養護老人ホームでは、要介護状態にある高齢者が自宅で介護を受けながら生活することが困難な場合や、本人が施設における生活を希望される場合に介護を受けながら安心して生活できる場所を提供しています。</t>
  </si>
  <si>
    <t>0135-3</t>
  </si>
  <si>
    <t>社会福祉法人みなと寮
特別養護老人ホーム第２愛港園</t>
  </si>
  <si>
    <t>〒552-0014
大阪市港区八幡屋4－8－1　特別養護老人ホーム第２愛港園</t>
  </si>
  <si>
    <t>06-6571-5241</t>
  </si>
  <si>
    <t>藪端（ヤブハタ）</t>
  </si>
  <si>
    <t>0135-4</t>
  </si>
  <si>
    <t>社会福祉法人みなと寮
特別養護老人ホーム愛港園</t>
  </si>
  <si>
    <t>〒552-0014
大阪市港区八幡屋4－8－1　特別養護老人ホーム愛港園</t>
  </si>
  <si>
    <t>06-6571-6231</t>
  </si>
  <si>
    <t>坪内</t>
  </si>
  <si>
    <t>0135-5</t>
  </si>
  <si>
    <t>社会福祉法人みなと寮
救護施設りんくうみなと</t>
  </si>
  <si>
    <t>泉南市</t>
  </si>
  <si>
    <t>〒590-0535
泉南市りんくう南浜3－10　救護施設りんくうみなと</t>
  </si>
  <si>
    <t>072-482-8012</t>
  </si>
  <si>
    <t>岩﨑</t>
  </si>
  <si>
    <t>0135-6</t>
  </si>
  <si>
    <t>社会福祉法人みなと寮
救護施設千里寮</t>
  </si>
  <si>
    <t>〒565-0874
吹田市古江台6－2－1　救護施設千里寮</t>
  </si>
  <si>
    <t>06-6831-6301</t>
  </si>
  <si>
    <t>新井、相賀</t>
  </si>
  <si>
    <t>0135-7</t>
  </si>
  <si>
    <t>社会福祉法人みなと寮
救護施設こうせいみなと</t>
  </si>
  <si>
    <t>〒552-0005
大阪市港区田中3－1－130　救護施設こうせいみなと</t>
  </si>
  <si>
    <t>06-6573-5575</t>
  </si>
  <si>
    <t>北埜（きたの）</t>
  </si>
  <si>
    <t>当法人は大阪府下に１4の入所施設を運営しております。みずほおおぞらでは、生活介護などの日中活動とあわせて、夜間等におけるサービスを提供することで、障害のある方の日常生活を一体的に支援してお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ご希望の方別途相談可</t>
  </si>
  <si>
    <t>0207-2</t>
  </si>
  <si>
    <t>社会福祉法人福友会
デイサービスセンター第２うぐいすの里</t>
  </si>
  <si>
    <t>〒573-0094
枚方市南中振3-8-20　特別養護老人ホーム　うぐいすの里</t>
  </si>
  <si>
    <t>松山　真理子</t>
  </si>
  <si>
    <t>●枚方市内に2施設（ケアハウス、特別養護老人ホーム）運営しております。　幅広い世代の職員が活躍している職場です。　無資格・未経験の方も是非お気軽にお問合せください。●介護職以外の職種も体験検討させていただきます。お気軽にお問合せください。</t>
  </si>
  <si>
    <t>0222-7</t>
  </si>
  <si>
    <t>社会福祉法人四天王寺福祉事業団
特別養護老人ホーム四天王寺紅生園</t>
  </si>
  <si>
    <t>06-6760-7611</t>
  </si>
  <si>
    <t>未経験の方、福祉・介護職経験がある方、どなたでも大歓迎です。従来型特養になりますが、色々な年代の職員・職種で連携を図り、個別支援・自立支援に力を入れております。是非お待ちしております。</t>
  </si>
  <si>
    <t>0373-1</t>
  </si>
  <si>
    <t>社会福祉法人弘仁会
特別養護老人ホームアルカンシエル東成</t>
  </si>
  <si>
    <t>〒537-0022
大阪市東成区中本4-1-21　特別養護老人ホーム アルカンシエル東成</t>
  </si>
  <si>
    <t>06-6978-1200</t>
  </si>
  <si>
    <t>東村　大作</t>
  </si>
  <si>
    <t>特別養護老人ホームアルカンシエル東成では、入所者様の個別性を尊重し、様々な専門職がチームでユニットケアに取り組んでおります。介護のお仕事を志しておられる、多くの皆様のご参加をお待ちしておりますので、遠慮なくお問合せ下さい！また、職場体験の日程や時間など、お気軽にご相談下さい。</t>
  </si>
  <si>
    <t>0691-1</t>
  </si>
  <si>
    <t>社会福祉法人育徳園
特別養護老人ホームいくとく</t>
  </si>
  <si>
    <t>〒545-0014
大阪市阿倍野区西田辺町1-1-1　道野ビル201</t>
  </si>
  <si>
    <t>06-6655-1718</t>
  </si>
  <si>
    <t>今村　香織</t>
  </si>
  <si>
    <t>明るく元気なスタッフばかりです。特別養護老人ホームいくとくの良いところを職場体験で知っていただけたら幸いです。</t>
  </si>
  <si>
    <t>0694-1</t>
  </si>
  <si>
    <t>医療法人良秀会
介護老人保健施設華</t>
  </si>
  <si>
    <t>デイケア　老人保健施設　その他 ショートステイ</t>
  </si>
  <si>
    <t>〒596-0046
藤井町2-22-20　</t>
  </si>
  <si>
    <t>072-431-8791</t>
  </si>
  <si>
    <t>山本</t>
  </si>
  <si>
    <t>眠りSCANやインカムなどのICTを導入しており、利用者様や職員にとって働きやすい環境づくりに努めています。【入所者様の身の回りのお世話】食事介助・入浴介助・オムツ交換・体位交換【入所者様の生活のサポート】ベッドメイク・シーツ交換・清掃・配膳・下膳生活全般の支援、援助業務となります。あなたの人生経験が活かせる職場です！</t>
  </si>
  <si>
    <t>0696-1</t>
  </si>
  <si>
    <t>社会医療法人慈薫会
介護老人保健施設大阪緑ヶ丘</t>
  </si>
  <si>
    <t>〒596-0835
岸和田市流木町668-1　</t>
  </si>
  <si>
    <t>072-428-0781</t>
  </si>
  <si>
    <t>酒井</t>
  </si>
  <si>
    <t>はじめまして、大阪緑ヶ丘採用担当の酒井と申します。当施設に興味を持って下さり、ありがとうございます。介護老人保健施設となり、入所者様と関わって頂く職場体験となります。現場のスタッフはみんな仲良く、明るく楽しい職場です。是非１度体験に来て頂けるのを楽しみにしております。公共交通機関で来るのが乗り継ぎがありますので、車での通勤歓迎しております☆</t>
  </si>
  <si>
    <t>山中</t>
  </si>
  <si>
    <t>0148-3</t>
  </si>
  <si>
    <t>社会福祉法人和悦会
羽曳野特別養護老人ホーム</t>
  </si>
  <si>
    <t>〒583-0852
羽曳野市古市2271-114　</t>
  </si>
  <si>
    <t>072-958-9951</t>
  </si>
  <si>
    <t>梶原</t>
  </si>
  <si>
    <t>丁寧にサポートしますのでご安心ください</t>
  </si>
  <si>
    <t>私たち「ヒューマンライツ福祉協会」は西成区を中心に、高齢者、障害児・者等の総合的な支援を目的として事業展開をしています。支援の対象は子供から大人まで、幅広い方を対象としています。「福祉でまちづくり」を理念とし、これからの福祉のあり方について取り組んでいます。</t>
  </si>
  <si>
    <t>「地域生活支援センターサワサワ」では、主に精神障害者の生活支援相談とともに、障害をもつ者どうしの憩いと高めあいの場、居場所づくりに努めています。相談だけでなく「こんなことをやってみたい」など、一人ひとりの希望、自己実現を叶える相談支援を重視しています。</t>
  </si>
  <si>
    <t>「西成障害者会館」では、地域に暮らす障害をもった方たちが、楽しく快適に日中の活動ができるよう、支援に取り組んでいます。音楽・ゲーム・障害者スポーツのポッチャなどのレクリエーションプログラムなど、様々な生活の楽しみを体験できるサポートを行っており、毎日笑顔があふれる施設です！経験豊富なスタッフがしっかりサポートいたします！お気軽にお問い合わせください。</t>
  </si>
  <si>
    <t>「まちかどホームすずらん」は、施設イベントや周辺地域との交流で笑顔あふれる施設です！誰もが幸せで、いつまでも住み慣れた地域で安心して暮らして欲しいという思いをもとより、支援に取り組んでいます。地域に密着した福祉や介護のお仕事に少しでも興味がある方、お気軽にお問い合わせください。</t>
  </si>
  <si>
    <t>「まちかどホームやまゆり」では、家庭的な雰囲気のなか、一人ひとりの生活に合わせた支援を行っています。経験豊富なスタッフがしっかりサポートいたします！お気軽にお問い合わせください。</t>
  </si>
  <si>
    <t>「クリエバ」では、発達障害のある子供たち、人たちの支援の拠点として、発達障害の人たちが生きやすい地域づくりに取り組んでいます。`その人らしく生きる`を支えるため、多職種が関わる包括的なサポートを行っています。経験豊富なスタッフから、未経験からスタートしたスタッフまで幅広いスタッフが活躍中です！少しでもご興味のある方は、お気軽にお問合せ下さい。</t>
  </si>
  <si>
    <t>「グループホームなでしこ」では、その人らしい暮らしを続けていくために、一人ひとりの思いや希望、これまでの生活歴や心身の状況を把握し、その方に寄り添った支援に取り組んでいます。経験豊富なスタッフがしっかりとサポートいたします。福祉や介護のお仕事に少しでもご興味かある方、お気軽にお問い合わせください。</t>
  </si>
  <si>
    <t>0173-6</t>
  </si>
  <si>
    <t>社会福祉法人コスモス
コスモスケアホームえると堺西</t>
  </si>
  <si>
    <t>〒590-0829
堺市堺区東湊町4-237-1　</t>
  </si>
  <si>
    <t>林　陽二郎</t>
  </si>
  <si>
    <t>互いに協力し、尊重しあえる職場です。先輩・後輩関係なく、また役職や年次も関係なく、お互いがお互いを尊重しあえる人が揃っています。忙しい時には惜しみなく協力し、トラブルがあっても皆で解決に取り組む。チームワーク抜群の職場です。</t>
  </si>
  <si>
    <t>〒547-0021
喜連東5-13-30　特別養護老人ホーム四天王寺紅生園</t>
  </si>
  <si>
    <t>0524-1</t>
  </si>
  <si>
    <t>社会福祉法人共和福祉会
特別養護老人ホーム万寿苑</t>
  </si>
  <si>
    <t>〒547-0002
大阪市平野区加美東4-18-23　特別養護老人ホーム万寿苑</t>
  </si>
  <si>
    <t>06-6796-5111</t>
  </si>
  <si>
    <t>木下　祥二</t>
  </si>
  <si>
    <t>ユニット型の老人ホームです。ユニット型施設での介護に興味がある方、施設での介護を知らない方でも体験できるようにプログラムを考えています。また経験ある方や他の介護施設で就業している方も体験できますので、気兼ねなくエントリーしてください。</t>
  </si>
  <si>
    <t>0524-2</t>
  </si>
  <si>
    <t>社会福祉法人共和福祉会
万寿苑デイサービス</t>
  </si>
  <si>
    <t>〒547-0002
大阪市平野区加美東4-18-23　特別養護老人ホーム　万寿苑</t>
  </si>
  <si>
    <t>特養併設のデイサービスです。１日30名程度利用されています。未経験の方、経験者でデイサービスを色々見てみたい方など気兼ねなくエントリー下さい。</t>
  </si>
  <si>
    <t>0679-2</t>
  </si>
  <si>
    <t>社会福祉法人風の馬
特別養護老人ホームアリオン</t>
  </si>
  <si>
    <t>〒592-8333
堺市西区浜寺石津町西1-2-7　特別養護老人ホーム　アリオン</t>
  </si>
  <si>
    <t>前田</t>
  </si>
  <si>
    <t>社会福祉法人風の馬は地域の福祉課題に対応するために様々な事業を展開しています。職場体験では、特別養護老人ホームアリオンでの介護業務を見学・体験していただけます。実施内容・移動、車いす移乗について・着替え、おむつ交換について・食事介助について　　　　　　等※介護知識は不要ですので、お気軽にご参加ください！</t>
  </si>
  <si>
    <t>0697-1</t>
  </si>
  <si>
    <t>社会福祉法人堺あけぼの福祉会
堺あけぼの園</t>
  </si>
  <si>
    <t>〒590-0134
堺市南区御池台5-2-6　</t>
  </si>
  <si>
    <t>072-292-9002</t>
  </si>
  <si>
    <t>但馬　秀樹</t>
  </si>
  <si>
    <t>身体障害者の通所事業所です。職場体験・インターンシップでは、直接の身体介護は行なって頂けませんが、利用者の方々と一緒に作業の補助やレクリエーション諸活動を行なって頂きます。２０歳代前半から６０歳代と幅広い年齢のご利用者様です。とくかく沢山ふれあって、お話ししてください。</t>
  </si>
  <si>
    <t>0698-1</t>
  </si>
  <si>
    <t>つつみの里ケア株式会社
つつみの里デイサービスセンター</t>
  </si>
  <si>
    <t>〒582-0004
柏原市河原町2-32　</t>
  </si>
  <si>
    <t>072-971-0011</t>
  </si>
  <si>
    <t>土井　邦敏</t>
  </si>
  <si>
    <t>経営者は、介護福祉士実習指導者講習会修了証を持っています。楽しく過ごしながらも、地域密着型（小規模）デイサービスの実習ができると思います。</t>
  </si>
  <si>
    <t>0699-1</t>
  </si>
  <si>
    <t>社会福祉法人正豊会
千亀利荘</t>
  </si>
  <si>
    <t>〒596-0104
岸和田市積川町358　千亀利荘</t>
  </si>
  <si>
    <t>072-479-1885</t>
  </si>
  <si>
    <t>関沼　勝</t>
  </si>
  <si>
    <t>将来の介護業界を担う学生さんたちに、インターンシップを通じ高齢者介護に関心を持ってほしい。当施設の介護職員が働く姿をみて、介護の仕事に就きたいと思えるようなプログラムを用意してお待ち致しております。</t>
  </si>
  <si>
    <t>0700-1</t>
  </si>
  <si>
    <t>有限会社ユニール
デイサービスユニール</t>
  </si>
  <si>
    <t>〒580-0015
松原市東新町2丁目215-1　住宅型有料老人ホーム結い　デイサービスユニール</t>
  </si>
  <si>
    <t>072-289-5751</t>
  </si>
  <si>
    <t>大前　昌代</t>
  </si>
  <si>
    <t>デイサービスユニールは30名定員の1日型＆半日型がミックスしている少し変わったデイサービスです。ご利用者様お一人おひとりを大切に想い寄り添える、そんなデイサービスを目指しスタッフ一同力を合わせて頑張っています！スタッフが丁寧にサポートしますので安心して職場体験できますよ。また、PT　OTも常駐しておりますので車いすの操作方法や移乗方法なども詳しく聞けます。ご利用者様、スタッフ共に心から信頼し、笑顔や笑いが絶えないデイサービスを目指しています！</t>
  </si>
  <si>
    <t>0701-1</t>
  </si>
  <si>
    <t>社会福祉法人覚寿園
特別養護老人ホーム覚寿園</t>
  </si>
  <si>
    <t>泉大津市</t>
  </si>
  <si>
    <t>〒595-0011
泉大津市曽根町2-2-38　</t>
  </si>
  <si>
    <t>0725-33-1000</t>
  </si>
  <si>
    <t>福田　篤弘</t>
  </si>
  <si>
    <t>笑顔が溢れ、活気がある職場です。高齢者福祉にご興味のある方はお気軽にご応募下さい。</t>
  </si>
  <si>
    <t>法人本部　越智</t>
  </si>
  <si>
    <t>0702-1</t>
  </si>
  <si>
    <t>社会福祉法人スワンなにわ
地域密着型デイサービスひだまり</t>
  </si>
  <si>
    <t>〒556-0026
大阪市浪速区浪速西2-11-6　</t>
  </si>
  <si>
    <t>06-6562-0456</t>
  </si>
  <si>
    <t>山口　貴司</t>
  </si>
  <si>
    <t>こんにちは！私たち地域密着型デイサービスひだまりでは、高齢者の方々が住み慣れた地域で安心して過ごせるよう、日々サポートを行っています。高齢者の方々との触れ合いや、介護のお仕事のやりがいを体験してみませんか？介護の仕事に興味がある方や、高齢者と接する温かい体験をしてみたい方、ぜひご参加ください！未来の介護業界を担う皆さんとの出会いを楽しみにしています。</t>
  </si>
  <si>
    <t>0702-2</t>
  </si>
  <si>
    <t>社会福祉法人スワンなにわ
認知症対応型デイサービスひなた</t>
  </si>
  <si>
    <t>こんにちは！私たち認知症対応型デイサービスひなたでは、認知症をお持ちの方々が穏やかに過ごせる環境づくりに力を入れています。認知症ケアに興味がある方、介護の現場をのぞいてみたい方、ぜひこの機会に体験してみませんか？心温まる職業体験を通じて、介護のやりがいと魅力を感じていただけるかと存じます。未来の介護を担う皆さまのご参加を、スタッフ一同お待ちしています！</t>
  </si>
  <si>
    <t>0702-3</t>
  </si>
  <si>
    <t>社会福祉法人スワンなにわ
グループホーム豆の希</t>
  </si>
  <si>
    <t>こんにちは！私たちグループホーム豆の希では、認知症高齢者を対象とした少人数制の家庭的な環境の中で、高齢者の方々が安心して生活できるサポートを行っています。家庭的であたたかい環境の中、高齢者の方々と交流しながらグループホームのお仕事を体験してみませんか？「豆の希」の暮らしを支えるスタッフと一緒に、グループホームの魅力を感じていただける一日です。皆さまのご参加を心よりお待ちしております！</t>
  </si>
  <si>
    <t>0702-4</t>
  </si>
  <si>
    <t>社会福祉法人スワンなにわ
デイケアセンター夢の希</t>
  </si>
  <si>
    <t>こんにちは！私たち生活介護事業所「デイケアセンター夢の希」では、障がいをお持ちの方々が安心して日中を過ごし、自分らしい生活を送れるようサポートを行っています。あたたかい職場の雰囲気の中で、支援の仕事に触れ、福祉の現場の魅力を感じてみませんか？皆さまのご参加をスタッフ一同心よりお待ちしています！</t>
  </si>
  <si>
    <t>0702-5</t>
  </si>
  <si>
    <t>社会福祉法人スワンなにわ
就労継続支援B型パン工房「ドリーム」</t>
  </si>
  <si>
    <t>こんにちは！私たち就労継続支援B型「パン工房ドリーム」では、障がいをお持ちの方々が安心して働きながらスキルを磨ける環境づくりを行っています。職業体験を通じて、美味しいパン作りの楽しさや、就労支援の魅力を感じてみませんか？スタッフ一同、皆さまのご参加を心よりお待ちしております！</t>
  </si>
  <si>
    <t>0704-1</t>
  </si>
  <si>
    <t>株式会社フィールド
グループホームこころあい</t>
  </si>
  <si>
    <t>〒583-0881
羽曳野市島泉4-3-18　</t>
  </si>
  <si>
    <t>072-931-0075</t>
  </si>
  <si>
    <t>管理者：泉</t>
  </si>
  <si>
    <t>0705-1</t>
  </si>
  <si>
    <t>NPO法人Bande
リリー</t>
  </si>
  <si>
    <t>〒590-0833
堺市堺区出島海岸通2-9-13　1階　</t>
  </si>
  <si>
    <t>072-247-8333</t>
  </si>
  <si>
    <t>阪本</t>
  </si>
  <si>
    <t>当日は楽しむ気持ちだけ持ってきて下さい！インスタもありますのでそちらも見ていただくとどれほど楽しい場所か分かるかと思います！</t>
  </si>
  <si>
    <t>0707-1</t>
  </si>
  <si>
    <t>社会医療法人栄公会
介護老人保健施設栄公苑</t>
  </si>
  <si>
    <t>デイサービス 一般型　デイサービス 認知症対応型　デイケア　老人保健施設　グループホーム　訪問介護（ホームヘルプ）　サービス付き高齢者向け住宅</t>
  </si>
  <si>
    <t>〒598-0013
泉佐野市中町2-4-28　</t>
  </si>
  <si>
    <t>072-464-2111</t>
  </si>
  <si>
    <t>岸本</t>
  </si>
  <si>
    <t>当法人は、佐野記念病院を母体とした泉佐野市にある社会医療法人です。福祉部門では、入所、通所、訪問など、さまざまな事業を展開し、また主にリハビリ部門については病院との連携が強く、自立や在宅復帰に力を入れております。医療法人系列であるという強みから、スタッフも雰囲気もアクティブな事業所をたくさんご覧いただくことができます。</t>
  </si>
  <si>
    <t>0708-1</t>
  </si>
  <si>
    <t>社会福祉法人東光学園
特別養護老人ホームふれ愛の家</t>
  </si>
  <si>
    <t>〒599-8234
堺市中区土塔町2028番地　ふれ愛の家</t>
  </si>
  <si>
    <t>072-237-1979</t>
  </si>
  <si>
    <t>梶山</t>
  </si>
  <si>
    <t>特別養護老人ホームでの体験ですが、法人として児童養護分野、高齢者在宅分野を運営しており地域福祉をすることができます。</t>
  </si>
  <si>
    <t>0710-1</t>
  </si>
  <si>
    <t>社会福祉法人上神谷福祉会
特別養護老人ホーム槇塚荘</t>
  </si>
  <si>
    <t>〒591-0123
堺市南区逆瀬川1038-2　</t>
  </si>
  <si>
    <t>072-291-0920</t>
  </si>
  <si>
    <t>宮本　康平</t>
  </si>
  <si>
    <t>利用者様・スタッフ双方にとって安心・安全なノーリフト介護やICT機器を活用した根拠のある介護の実現を目指しています。１０代から５０代の幅広い年代のスタッフが活躍してくれています。興味のある方は、ぜひ直接見学・体験してみてください。</t>
  </si>
  <si>
    <t xml:space="preserve">①近鉄南大阪線「古市」駅  </t>
  </si>
  <si>
    <t xml:space="preserve">①京阪本線「古川橋」駅  </t>
  </si>
  <si>
    <t xml:space="preserve">①大阪モノレール線「万博記念公園」駅  </t>
  </si>
  <si>
    <t xml:space="preserve">①阪急千里線「南千里」駅  </t>
  </si>
  <si>
    <t xml:space="preserve">①ニュートラム南港ポートタウン線「ポートタウン西」駅  </t>
  </si>
  <si>
    <t xml:space="preserve">①大阪メトロ四つ橋線「北加賀屋」駅  </t>
  </si>
  <si>
    <t xml:space="preserve">①近鉄南大阪線「上ノ太子」駅  </t>
  </si>
  <si>
    <t xml:space="preserve">①大阪メトロ中央線「朝潮橋」駅  </t>
  </si>
  <si>
    <t xml:space="preserve">①JR阪和線「東貝塚」駅  </t>
  </si>
  <si>
    <t xml:space="preserve">①南海高野線「三日市町」駅  </t>
  </si>
  <si>
    <t xml:space="preserve">①南海高野線「河内長野」駅  </t>
  </si>
  <si>
    <t xml:space="preserve">①泉北高速鉄道線「泉ヶ丘」駅  </t>
  </si>
  <si>
    <t xml:space="preserve">①JR東西線「加島」駅  </t>
  </si>
  <si>
    <t xml:space="preserve">①阪急神戸線「神崎川」駅  </t>
  </si>
  <si>
    <t xml:space="preserve">①近鉄長野線「富田林」駅  </t>
  </si>
  <si>
    <t xml:space="preserve">①近鉄南大阪線「藤井寺」駅  </t>
  </si>
  <si>
    <t xml:space="preserve">①南海高野線「三国ヶ丘」駅  </t>
  </si>
  <si>
    <t xml:space="preserve">①泉北高速鉄道線「深井」駅  </t>
  </si>
  <si>
    <t xml:space="preserve">①JR京都線（東海道本線） 「吹田」駅  </t>
  </si>
  <si>
    <t xml:space="preserve">①JRおおさか東線「城北公園通」駅  </t>
  </si>
  <si>
    <t xml:space="preserve">①近鉄南大阪線「矢田」駅  </t>
  </si>
  <si>
    <t xml:space="preserve">①阪急宝塚線「池田」駅  </t>
  </si>
  <si>
    <t xml:space="preserve">①JR京都線（東海道本線） 「茨木」駅  </t>
  </si>
  <si>
    <t xml:space="preserve">①京阪本線「枚方市」駅  </t>
  </si>
  <si>
    <t xml:space="preserve">①大阪メトロ谷町線「喜連瓜破」駅  </t>
  </si>
  <si>
    <t xml:space="preserve">①大阪メトロ谷町線「八尾南」駅  </t>
  </si>
  <si>
    <t xml:space="preserve">①大阪メトロ谷町線「平野」駅  </t>
  </si>
  <si>
    <t xml:space="preserve">①大阪メトロ御堂筋線「あびこ」駅  </t>
  </si>
  <si>
    <t xml:space="preserve">①JR学研都市線（片町線）「四条畷」駅  </t>
  </si>
  <si>
    <t xml:space="preserve">①JR学研都市線（片町線）「野崎」駅  </t>
  </si>
  <si>
    <t xml:space="preserve">①南海高野線「住吉東」駅  </t>
  </si>
  <si>
    <t xml:space="preserve">①JR阪和線「長居」駅  </t>
  </si>
  <si>
    <t xml:space="preserve">①JR学研都市線（片町線）「星田」駅  </t>
  </si>
  <si>
    <t xml:space="preserve">①JR学研都市線（片町線）「河内磐船」駅  </t>
  </si>
  <si>
    <t xml:space="preserve">①京阪交野線「交野市」駅  </t>
  </si>
  <si>
    <t xml:space="preserve">①近鉄大阪線「河内山本」駅  </t>
  </si>
  <si>
    <t xml:space="preserve">①近鉄大阪線「近鉄八尾」駅  </t>
  </si>
  <si>
    <t xml:space="preserve">①南海高野線「滝谷」駅  </t>
  </si>
  <si>
    <t xml:space="preserve">①南海高野線「狭山」駅  </t>
  </si>
  <si>
    <t xml:space="preserve">①南海高野線「白鷺」駅  </t>
  </si>
  <si>
    <t xml:space="preserve">①JR阪和線「堺市」駅  </t>
  </si>
  <si>
    <t xml:space="preserve">①JR阪和線「上野芝」駅  </t>
  </si>
  <si>
    <t xml:space="preserve">①大阪メトロ谷町線「太子橋今市」駅  </t>
  </si>
  <si>
    <t xml:space="preserve">①大阪メトロ長堀鶴見緑地線「今福鶴見」駅  </t>
  </si>
  <si>
    <t xml:space="preserve">①大阪メトロ御堂筋線「新金岡」駅  </t>
  </si>
  <si>
    <t xml:space="preserve">①近鉄奈良線「石切」駅  </t>
  </si>
  <si>
    <t xml:space="preserve">①近鉄奈良線「八戸ノ里」駅  </t>
  </si>
  <si>
    <t xml:space="preserve">①JR大阪環状線「森ノ宮」駅  </t>
  </si>
  <si>
    <t xml:space="preserve">①能勢電鉄妙見線「山下」駅  </t>
  </si>
  <si>
    <t xml:space="preserve">①南海本線「樽井」駅  </t>
  </si>
  <si>
    <t xml:space="preserve">①南海高野線「初芝」駅  </t>
  </si>
  <si>
    <t xml:space="preserve">①大阪モノレール線「柴原」駅  </t>
  </si>
  <si>
    <t xml:space="preserve">①大阪モノレール線彩都線「阪大病院前」駅  </t>
  </si>
  <si>
    <t xml:space="preserve">①泉北高速鉄道線「光明池」駅  </t>
  </si>
  <si>
    <t xml:space="preserve">①北大阪急行「千里中央」駅  </t>
  </si>
  <si>
    <t xml:space="preserve">①近鉄南大阪線「河内松原」駅  </t>
  </si>
  <si>
    <t xml:space="preserve">①大阪メトロ長堀鶴見緑地線「鶴見緑地」駅  </t>
  </si>
  <si>
    <t xml:space="preserve">①南海高野線（汐見橋線）「津守」駅  </t>
  </si>
  <si>
    <t xml:space="preserve">①JR大阪環状線「今宮」駅  </t>
  </si>
  <si>
    <t xml:space="preserve">①大阪メトロ四つ橋線「花園町」駅  </t>
  </si>
  <si>
    <t xml:space="preserve">①南海高野線（汐見橋線）「西天下茶屋」駅  </t>
  </si>
  <si>
    <t xml:space="preserve">①大阪メトロ長堀鶴見緑地線「門真南」駅  </t>
  </si>
  <si>
    <t xml:space="preserve">①阪急千里線「豊津」駅  </t>
  </si>
  <si>
    <t xml:space="preserve">①近鉄けいはんな線「吉田」駅  </t>
  </si>
  <si>
    <t xml:space="preserve">①南海本線「湊」駅  </t>
  </si>
  <si>
    <t xml:space="preserve">①南海高野線「萩原天神」駅  </t>
  </si>
  <si>
    <t xml:space="preserve">①泉北高速鉄道線「栂・美木多」駅  </t>
  </si>
  <si>
    <t xml:space="preserve">①南海本線「諏訪ノ森」駅  </t>
  </si>
  <si>
    <t xml:space="preserve">①JR阪和線「北信太」駅  </t>
  </si>
  <si>
    <t xml:space="preserve">①JR京都線（東海道本線） 「高槻」駅  </t>
  </si>
  <si>
    <t xml:space="preserve">①京阪本線「御殿山」駅  </t>
  </si>
  <si>
    <t xml:space="preserve">①近鉄南大阪線「河内天美」駅  </t>
  </si>
  <si>
    <t xml:space="preserve">①JR大阪環状線「鶴橋」駅  </t>
  </si>
  <si>
    <t xml:space="preserve">①JR大阪環状線「大正」駅  </t>
  </si>
  <si>
    <t xml:space="preserve">①JR学研都市線（片町線）「住道」駅  </t>
  </si>
  <si>
    <t xml:space="preserve">①近鉄南大阪線「布忍」駅  </t>
  </si>
  <si>
    <t xml:space="preserve">①ニュートラム南港ポートタウン線「コスモスクエア」駅  </t>
  </si>
  <si>
    <t xml:space="preserve">①近鉄大阪線「恩智」駅  </t>
  </si>
  <si>
    <t xml:space="preserve">①大阪メトロ谷町線「出戸」駅  </t>
  </si>
  <si>
    <t xml:space="preserve">①南海本線「蛸地蔵」駅  </t>
  </si>
  <si>
    <t xml:space="preserve">①JR大和路線（関西本線）「加美」駅  </t>
  </si>
  <si>
    <t xml:space="preserve">①JR大和路線（関西本線）「志紀」駅  </t>
  </si>
  <si>
    <t xml:space="preserve">①南海高野線「我孫子前」駅  </t>
  </si>
  <si>
    <t xml:space="preserve">①阪急宝塚線「曽根」駅  </t>
  </si>
  <si>
    <t xml:space="preserve">①京阪本線「樟葉」駅  </t>
  </si>
  <si>
    <t xml:space="preserve">①京阪本線「牧野」駅  </t>
  </si>
  <si>
    <t xml:space="preserve">①近鉄奈良線「東花園」駅  </t>
  </si>
  <si>
    <t xml:space="preserve">①JR阪和線「鳳」駅  </t>
  </si>
  <si>
    <t xml:space="preserve">①JR阪和線「津久野」駅  </t>
  </si>
  <si>
    <t xml:space="preserve">①阪急京都線「十三」駅  </t>
  </si>
  <si>
    <t xml:space="preserve">①近鉄南大阪線「道明寺」駅  </t>
  </si>
  <si>
    <t xml:space="preserve">①JR阪和線「信太山」駅  </t>
  </si>
  <si>
    <t xml:space="preserve">①JRゆめ咲線（桜島線）「安治川口」駅  </t>
  </si>
  <si>
    <t xml:space="preserve">①JR阪和線「美章園」駅  </t>
  </si>
  <si>
    <t xml:space="preserve">①JR学研都市線（片町線）「津田」駅  </t>
  </si>
  <si>
    <t xml:space="preserve">①JR京都線（東海道本線） 「摂津富田」駅  </t>
  </si>
  <si>
    <t xml:space="preserve">①JR阪和線「長滝」駅  </t>
  </si>
  <si>
    <t xml:space="preserve">①阪急京都線「水無瀬」駅  </t>
  </si>
  <si>
    <t xml:space="preserve">①JR学研都市線（片町線）「忍ヶ丘」駅  </t>
  </si>
  <si>
    <t xml:space="preserve">①JR大和路線（関西本線）「平野」駅  </t>
  </si>
  <si>
    <t xml:space="preserve">①阪急宝塚線「豊中」駅  </t>
  </si>
  <si>
    <t xml:space="preserve">①JR阪和線「杉本町」駅  </t>
  </si>
  <si>
    <t xml:space="preserve">①南海高野線「北野田」駅  </t>
  </si>
  <si>
    <t xml:space="preserve">①京阪本線「萱島」駅  </t>
  </si>
  <si>
    <t xml:space="preserve">①JR大和路線（関西本線）「久宝寺」駅  </t>
  </si>
  <si>
    <t xml:space="preserve">①北大阪急行「緑地公園」駅  </t>
  </si>
  <si>
    <t xml:space="preserve">①大阪メトロ谷町線「谷町九丁目」駅  </t>
  </si>
  <si>
    <t xml:space="preserve">①JR大阪環状線「桃谷」駅  </t>
  </si>
  <si>
    <t xml:space="preserve">①大阪メトロ御堂筋線「江坂」駅  </t>
  </si>
  <si>
    <t xml:space="preserve">①阪急宝塚線「石橋」駅  </t>
  </si>
  <si>
    <t xml:space="preserve">①阪急箕面線「牧落」駅  </t>
  </si>
  <si>
    <t xml:space="preserve">①京阪本線「寝屋川市」駅  </t>
  </si>
  <si>
    <t xml:space="preserve">①大阪メトロ今里筋線「だいどう豊里」駅  </t>
  </si>
  <si>
    <t xml:space="preserve">①阪急京都線「茨木市」駅  </t>
  </si>
  <si>
    <t xml:space="preserve">①阪急箕面線「桜井」駅  </t>
  </si>
  <si>
    <t xml:space="preserve">①大阪メトロ千日前線「新深江」駅  </t>
  </si>
  <si>
    <t xml:space="preserve">①阪急千里線「下新庄」駅  </t>
  </si>
  <si>
    <t xml:space="preserve">①京阪本線「守口市」駅  </t>
  </si>
  <si>
    <t xml:space="preserve">①大阪メトロ御堂筋線「西中島南方」駅  </t>
  </si>
  <si>
    <t xml:space="preserve">①阪急宝塚線「十三」駅  </t>
  </si>
  <si>
    <t xml:space="preserve">①阪急京都線「相川」駅  </t>
  </si>
  <si>
    <t xml:space="preserve">①近鉄南大阪線「土師ノ里」駅  </t>
  </si>
  <si>
    <t xml:space="preserve">①大阪メトロ御堂筋線「新大阪」駅  </t>
  </si>
  <si>
    <t xml:space="preserve">①能勢電鉄妙見線「鼓滝」駅  </t>
  </si>
  <si>
    <t xml:space="preserve">①南海高野線「金剛」駅  </t>
  </si>
  <si>
    <t xml:space="preserve">①JRおおさか東線「JR野江」駅  </t>
  </si>
  <si>
    <t xml:space="preserve">①近鉄大阪線「高安」駅  </t>
  </si>
  <si>
    <t xml:space="preserve">①大阪メトロ御堂筋線「昭和町」駅  </t>
  </si>
  <si>
    <t xml:space="preserve">①京阪交野線「宮之阪」駅  </t>
  </si>
  <si>
    <t xml:space="preserve">①近鉄奈良線「若江岩田」駅  </t>
  </si>
  <si>
    <t xml:space="preserve">①大阪メトロ谷町線「守口」駅  </t>
  </si>
  <si>
    <t xml:space="preserve">①近鉄けいはんな線「新石切」駅  </t>
  </si>
  <si>
    <t xml:space="preserve">①阪急宝塚線「庄内」駅  </t>
  </si>
  <si>
    <t xml:space="preserve">①南海本線「和泉大宮」駅  </t>
  </si>
  <si>
    <t xml:space="preserve">①南海本線「春木」駅  </t>
  </si>
  <si>
    <t xml:space="preserve">①大阪メトロ長堀鶴見緑地線「横堤」駅  </t>
  </si>
  <si>
    <t xml:space="preserve">①阪急京都線「淡路」駅  </t>
  </si>
  <si>
    <t xml:space="preserve">①南海本線「天下茶屋」駅  </t>
  </si>
  <si>
    <t xml:space="preserve">①阪急宝塚線「服部天神」駅  </t>
  </si>
  <si>
    <t xml:space="preserve">①北大阪急行「桃山台」駅  </t>
  </si>
  <si>
    <t xml:space="preserve">①大阪メトロ今里筋線「今里」駅  </t>
  </si>
  <si>
    <t xml:space="preserve">①JR大阪環状線「弁天町」駅  </t>
  </si>
  <si>
    <t xml:space="preserve">①南海本線「吉見ノ里」駅  </t>
  </si>
  <si>
    <t xml:space="preserve">①阪急千里線「山田」駅  </t>
  </si>
  <si>
    <t xml:space="preserve">①大阪メトロ御堂筋線「中津」駅  </t>
  </si>
  <si>
    <t xml:space="preserve">①阪堺電軌阪堺線「我孫子道」駅  </t>
  </si>
  <si>
    <t xml:space="preserve">①近鉄奈良線「瓢箪山」駅  </t>
  </si>
  <si>
    <t xml:space="preserve">①JR大和路線（関西本線）「東部市場前」駅  </t>
  </si>
  <si>
    <t xml:space="preserve">①南海本線「新今宮」駅  </t>
  </si>
  <si>
    <t xml:space="preserve">①泉北高速鉄道線「和泉中央」駅  </t>
  </si>
  <si>
    <t xml:space="preserve">①大阪メトロ谷町線「谷町六丁目」駅  </t>
  </si>
  <si>
    <t xml:space="preserve">①大阪メトロ御堂筋線「北花田」駅  </t>
  </si>
  <si>
    <t xml:space="preserve">①JR阪和線「天王寺」駅  </t>
  </si>
  <si>
    <t xml:space="preserve">①阪堺電軌上町線「姫松」駅  </t>
  </si>
  <si>
    <t xml:space="preserve">①JRおおさか東線「JR長瀬」駅  </t>
  </si>
  <si>
    <t xml:space="preserve">①京阪本線「光善寺」駅  </t>
  </si>
  <si>
    <t xml:space="preserve">①近鉄長野線「喜志」駅  </t>
  </si>
  <si>
    <t xml:space="preserve">①南海本線「石津川」駅  </t>
  </si>
  <si>
    <t xml:space="preserve">①JR阪和線「和泉府中」駅  </t>
  </si>
  <si>
    <t xml:space="preserve">①大阪メトロ今里筋線「新森古市」駅  </t>
  </si>
  <si>
    <t xml:space="preserve">①JR大和路線（関西本線）「高井田」駅  </t>
  </si>
  <si>
    <t xml:space="preserve">①JR学研都市線（片町線）「長尾」駅  </t>
  </si>
  <si>
    <t xml:space="preserve">①大阪メトロ四つ橋線「玉出」駅  </t>
  </si>
  <si>
    <t xml:space="preserve">①南海高野線「中百舌鳥(なかもず)」駅  </t>
  </si>
  <si>
    <t xml:space="preserve">①大阪メトロ谷町線「大日」駅  </t>
  </si>
  <si>
    <t xml:space="preserve">①京阪本線「大和田」駅  </t>
  </si>
  <si>
    <t xml:space="preserve">①南海本線「岸和田」駅  </t>
  </si>
  <si>
    <t xml:space="preserve">①JR大阪環状線「芦原橋」駅  </t>
  </si>
  <si>
    <t xml:space="preserve">①近鉄南大阪線「恵我ノ荘」駅  </t>
  </si>
  <si>
    <t>①阪急京都線「高槻市」駅 
②JR京都線（東海道本線） 「高槻」駅</t>
  </si>
  <si>
    <t>①JR京都線（東海道本線） 「吹田」駅 
②JR京都線（東海道本線） 「岸辺」駅</t>
  </si>
  <si>
    <t>①阪急京都線「摂津市」駅 
②JR京都線（東海道本線） 「千里丘」駅</t>
  </si>
  <si>
    <t>①JR京都線（東海道本線） 「千里丘」駅 
②阪急京都線「摂津市」駅</t>
  </si>
  <si>
    <t>①近鉄奈良線「布施」駅 
②近鉄大阪線「俊徳道」駅</t>
  </si>
  <si>
    <t>①北大阪急行「桃山台」駅 
②北大阪急行「緑地公園」駅</t>
  </si>
  <si>
    <t>①大阪メトロ谷町線「谷町四丁目」駅 
②JR大阪環状線「森ノ宮」駅</t>
  </si>
  <si>
    <t>①大阪メトロ谷町線「大日」駅 
②京阪本線「寝屋川市」駅</t>
  </si>
  <si>
    <t>①JR京都線（東海道本線） 「高槻」駅 
②阪急京都線「高槻市」駅</t>
  </si>
  <si>
    <t>①JR大阪環状線「福島」駅 
②JR東西線「新福島」駅</t>
  </si>
  <si>
    <t>①JR学研都市線（片町線）「長尾」駅 
②JR学研都市線（片町線）「津田」駅</t>
  </si>
  <si>
    <t>①京阪本線「枚方市」駅 
②JR学研都市線（片町線）「長尾」駅</t>
  </si>
  <si>
    <t>①近鉄南大阪線「針中野」駅 
②大阪メトロ御堂筋線「長居」駅</t>
  </si>
  <si>
    <t>①大阪モノレール線「南茨木」駅 
②阪急京都線「南茨木」駅</t>
  </si>
  <si>
    <t>①JR京都線（東海道本線） 「茨木」駅 
②阪急京都線「茨木市」駅</t>
  </si>
  <si>
    <t>①JR京都線（東海道本線） 「千里丘」駅 
②阪急京都線「茨木市」駅</t>
  </si>
  <si>
    <t>①近鉄長野線「喜志」駅 
②近鉄南大阪線「上ノ太子」駅</t>
  </si>
  <si>
    <t>①南海高野線「住吉東」駅 
②JR阪和線「長居」駅</t>
  </si>
  <si>
    <t>①JR阪和線「長居」駅 
②南海高野線「住吉東」駅</t>
  </si>
  <si>
    <t>①JR学研都市線（片町線）「河内磐船」駅 
②京阪交野線「河内森」駅</t>
  </si>
  <si>
    <t>①JRおおさか東線「城北公園通」駅 
②大阪メトロ谷町線「都島」駅</t>
  </si>
  <si>
    <t>①近鉄奈良線「河内永和」駅 
②JRおおさか東線「JR河内永和」駅</t>
  </si>
  <si>
    <t>①JR大阪環状線「森ノ宮」駅 
②大阪メトロ中央線「森ノ宮」駅</t>
  </si>
  <si>
    <t>①大阪メトロ中央線「緑橋」駅 
②大阪メトロ今里筋線「緑橋」駅</t>
  </si>
  <si>
    <t>①阪急京都線「総持寺」駅 
②JR京都線（東海道本線） 「JR総持寺」駅</t>
  </si>
  <si>
    <t>①阪急宝塚線「池田」駅 
②能勢電鉄妙見線「鼓滝」駅</t>
  </si>
  <si>
    <t>①南海高野線「河内長野」駅 
②近鉄長野線「河内長野」駅</t>
  </si>
  <si>
    <t>①阪急千里線「山田」駅 
②大阪モノレール線「山田」駅</t>
  </si>
  <si>
    <t>①阪急宝塚線「豊中」駅 
②阪急宝塚線「蛍池」駅</t>
  </si>
  <si>
    <t>①JR京都線（東海道本線） 「高槻」駅 
②JR京都線（東海道本線） 「摂津富田」駅</t>
  </si>
  <si>
    <t>①北大阪急行「千里中央」駅 
②阪急箕面線「箕面」駅</t>
  </si>
  <si>
    <t>①近鉄奈良線「八戸ノ里」駅 
②近鉄大阪線「長瀬」駅</t>
  </si>
  <si>
    <t>①北大阪急行「桃山台」駅 
②阪急宝塚線「豊中」駅</t>
  </si>
  <si>
    <t>①京阪本線「寝屋川市」駅 
②京阪本線「香里園」駅</t>
  </si>
  <si>
    <t>①JR大和路線（関西本線）「久宝寺」駅 
②JRおおさか東線「久宝寺」駅</t>
  </si>
  <si>
    <t>①泉北高速鉄道線「泉ヶ丘」駅 
②JR阪和線「津久野」駅</t>
  </si>
  <si>
    <t>①JR大和路線（関西本線）「平野」駅 
②大阪メトロ千日前線「南巽」駅</t>
  </si>
  <si>
    <t>①大阪メトロ四つ橋線「岸里」駅 
②大阪メトロ堺筋線「天下茶屋」駅</t>
  </si>
  <si>
    <t>①近鉄けいはんな線「吉田」駅 
②JR学研都市線（片町線）「住道」駅</t>
  </si>
  <si>
    <t>①阪急京都線「崇禅寺」駅 
②阪急千里線「柴島」駅</t>
  </si>
  <si>
    <t>①JR大阪環状線「鶴橋」駅 
②近鉄奈良線「鶴橋」駅</t>
  </si>
  <si>
    <t>①京阪本線「香里園」駅 
②京阪本線「光善寺」駅</t>
  </si>
  <si>
    <t>①京阪本線「光善寺」駅 
②京阪本線「香里園」駅</t>
  </si>
  <si>
    <t>①阪堺電軌上町線「帝塚山三丁目」駅 
②南海高野線「帝塚山」駅</t>
  </si>
  <si>
    <t>①JR大和路線（関西本線）「天王寺」駅 
②近鉄南大阪線「大阪阿部野橋」駅</t>
  </si>
  <si>
    <t>①近鉄南大阪線「藤井寺」駅 
②近鉄南大阪線「古市」駅</t>
  </si>
  <si>
    <t>①JR大阪環状線「玉造」駅 
②JR大阪環状線「玉造」駅</t>
  </si>
  <si>
    <t>①近鉄南大阪線「古市」駅 
②近鉄南大阪線「藤井寺」駅</t>
  </si>
  <si>
    <t>①南海本線「住吉大社」駅 
②南海本線「住ノ江」駅</t>
  </si>
  <si>
    <t>①JR阪和線「長居」駅 
②大阪メトロ御堂筋線「長居」駅</t>
  </si>
  <si>
    <t>①京阪交野線「交野市」駅 
②JR学研都市線（片町線）「津田」駅</t>
  </si>
  <si>
    <t>①京阪本線「樟葉」駅 
②京阪本線「枚方市」駅</t>
  </si>
  <si>
    <t>①JR阪和線「鳳」駅 
②JR阪和線「津久野」駅</t>
  </si>
  <si>
    <t>①大阪メトロ御堂筋線「昭和町」駅 
②JR阪和線「南田辺」駅</t>
  </si>
  <si>
    <t>①JR大阪環状線「大正」駅 
②阪神なんば線「ドーム前」駅</t>
  </si>
  <si>
    <t>①阪急京都線「淡路」駅 
②阪急千里線「淡路」駅</t>
  </si>
  <si>
    <t>①JR大和路線（関西本線）「新今宮」駅 
②JR大阪環状線「新今宮」駅</t>
  </si>
  <si>
    <t>①JR学研都市線（片町線）「忍ヶ丘」駅 
②JR学研都市線（片町線）「寝屋川公園」駅</t>
  </si>
  <si>
    <t>①大阪メトロ御堂筋線「あびこ」駅 
②JR阪和線「杉本町」駅</t>
  </si>
  <si>
    <t>①大阪メトロ御堂筋線「あびこ」駅 
②JR阪和線「我孫子町」駅</t>
  </si>
  <si>
    <t>①JR大阪環状線「桃谷」駅 
②大阪メトロ千日前線「北巽」駅</t>
  </si>
  <si>
    <t>①北大阪急行「千里中央」駅 
②大阪モノレール線「千里中央」駅</t>
  </si>
  <si>
    <t>①JR学研都市線（片町線）「長尾」駅 
②京阪本線「樟葉」駅</t>
  </si>
  <si>
    <t>①南海高野線「金剛」駅 
②泉北高速鉄道線「泉ヶ丘」駅</t>
  </si>
  <si>
    <t>①JR大阪環状線「鶴橋」駅 
②大阪メトロ千日前線「鶴橋」駅</t>
  </si>
  <si>
    <t>①大阪メトロ御堂筋線「江坂」駅 
②JRおおさか東線「南吹田」駅</t>
  </si>
  <si>
    <t>①阪神なんば線「伝法」駅 
②阪神なんば線「千鳥橋」駅</t>
  </si>
  <si>
    <t>①大阪メトロ今里筋線「だいどう豊里」駅 
②阪急京都線「上新庄」駅</t>
  </si>
  <si>
    <t>①大阪メトロ谷町線「野江内代」駅 
②大阪メトロ谷町線「都島」駅</t>
  </si>
  <si>
    <t>①大阪メトロ御堂筋線「西中島南方」駅 
②阪急京都線「南方」駅</t>
  </si>
  <si>
    <t>①大阪メトロ長堀鶴見緑地線「大正」駅 
②JR大阪環状線「大正」駅</t>
  </si>
  <si>
    <t>①大阪メトロ中央線「深江橋」駅 
②JR学研都市線（片町線）「放出」駅</t>
  </si>
  <si>
    <t>①近鉄南大阪線「大阪阿部野橋」駅 
②JR大阪環状線「天王寺」駅</t>
  </si>
  <si>
    <t>①JRおおさか東線「JR淡路」駅 
②阪急京都線「淡路」駅</t>
  </si>
  <si>
    <t>①JR大阪環状線「西九条」駅 
②阪神なんば線「西九条」駅</t>
  </si>
  <si>
    <t>①阪急京都線「上新庄」駅 
②大阪メトロ今里筋線「瑞光四丁目」駅</t>
  </si>
  <si>
    <t>①大阪メトロ御堂筋線「西田辺」駅 
②阪堺電軌上町線「姫松」駅</t>
  </si>
  <si>
    <t>①JR大和路線（関西本線）「加美」駅 
②JRおおさか東線「新加美」駅</t>
  </si>
  <si>
    <t>①大阪メトロ堺筋線「動物園前」駅 
②JR大和路線（関西本線）「新今宮」駅</t>
  </si>
  <si>
    <t>①大阪メトロ今里筋線「今里」駅 
②大阪メトロ千日前線「今里」駅</t>
  </si>
  <si>
    <t>①JR学研都市線（片町線）「放出」駅 
②JRおおさか東線「放出」駅</t>
  </si>
  <si>
    <t>①大阪メトロ谷町線「関目高殿」駅 
②大阪メトロ今里筋線「関目成育」駅</t>
  </si>
  <si>
    <t>①JRおおさか東線「城北公園通」駅 
②大阪メトロ谷町線「千林大宮」駅</t>
  </si>
  <si>
    <t>①南海高野線「天下茶屋」駅 
②南海本線「天下茶屋」駅</t>
  </si>
  <si>
    <t>①大阪メトロ谷町線「文の里」駅 
②大阪メトロ御堂筋線「昭和町」駅</t>
  </si>
  <si>
    <t>①JR大和路線（関西本線）「志紀」駅 
②近鉄大阪線「恩智」駅</t>
  </si>
  <si>
    <t>①JR京都線（東海道本線） 「岸辺」駅 
②阪急京都線「正雀」駅</t>
  </si>
  <si>
    <t>①京阪本線「枚方市」駅 
②京阪本線「枚方公園」駅</t>
  </si>
  <si>
    <t>①泉北高速鉄道線「栂・美木多」駅 
②泉北高速鉄道線「栂・美木多」駅</t>
  </si>
  <si>
    <t>①泉北高速鉄道線「和泉中央」駅 
②泉北高速鉄道線「和泉中央」駅</t>
  </si>
  <si>
    <t>①近鉄長野線「喜志」駅 
②近鉄長野線「富田林」駅</t>
  </si>
  <si>
    <t>①大阪メトロ今里筋線「関目成育」駅 
②大阪メトロ谷町線「関目高殿」駅</t>
  </si>
  <si>
    <t>①大阪メトロ今里筋線「清水」駅 
②京阪本線「千林」駅</t>
  </si>
  <si>
    <t>①JR大阪環状線「大正」駅 
②大阪メトロ長堀鶴見緑地線「大正」駅</t>
  </si>
  <si>
    <t>①JR京都線（東海道本線） 「吹田」駅 
②阪急千里線「吹田」駅</t>
  </si>
  <si>
    <t>①大阪メトロ御堂筋線「北花田」駅 
②JR阪和線「堺市」駅</t>
  </si>
  <si>
    <t>①阪急千里線「千里山」駅 
②北大阪急行「緑地公園」駅</t>
  </si>
  <si>
    <t>①大阪メトロ長堀鶴見緑地線「今福鶴見」駅 
②大阪メトロ今里筋線「新森古市」駅</t>
  </si>
  <si>
    <t>①大阪メトロ谷町線「平野」駅 
②JR大和路線（関西本線）「加美」駅</t>
  </si>
  <si>
    <t>①近鉄南大阪線「矢田」駅 
②大阪メトロ谷町線「喜連瓜破」駅</t>
  </si>
  <si>
    <t>①阪急宝塚線「豊中」駅 
②阪急宝塚線「岡町」駅</t>
  </si>
  <si>
    <t>①大阪メトロ四つ橋線「住之江公園」駅 
②南海本線「住ノ江」駅</t>
  </si>
  <si>
    <t>①JR大阪環状線「桜ノ宮」駅 
②JR大阪環状線「京橋」駅</t>
  </si>
  <si>
    <t>①JR大和路線（関西本線）「天王寺」駅 
②近鉄南大阪線「河堀口」駅</t>
  </si>
  <si>
    <t>①近鉄大阪線「法善寺」駅 
②JR大和路線（関西本線）「柏原」駅</t>
  </si>
  <si>
    <t>①JR阪和線「日根野」駅 
②南海本線「泉佐野」駅</t>
  </si>
  <si>
    <t>鎌田</t>
  </si>
  <si>
    <t>魚谷　真理</t>
  </si>
  <si>
    <t>河南（かんなん）</t>
  </si>
  <si>
    <t>服部　豪</t>
  </si>
  <si>
    <t>園長　松本</t>
  </si>
  <si>
    <t>園長　杉原</t>
  </si>
  <si>
    <t>0626-4</t>
  </si>
  <si>
    <t>社会福祉法人大阪市手をつなぐ育成会
福島育成園</t>
  </si>
  <si>
    <t>〒553-0001
大阪市福島区海老江1-8-8　</t>
  </si>
  <si>
    <t>06-6456-0560</t>
  </si>
  <si>
    <t>法人理念である「障がいのある人が安心して心豊かにすごせるように」のもと、若い職員からベテラン職員まで幅広い世代の職員と非常勤職員が日々、利用者支援に努めています。</t>
  </si>
  <si>
    <t>0670-6</t>
  </si>
  <si>
    <t>社会福祉法人みつわ会
キャンバス</t>
  </si>
  <si>
    <t>就労移行支援</t>
  </si>
  <si>
    <t>〒572-0835
寝屋川市日之出町20番2号　</t>
  </si>
  <si>
    <t>072-800-5704</t>
  </si>
  <si>
    <t>田口</t>
  </si>
  <si>
    <t>就労移行支援事業での体験コースです。少人数のプログラム運営などを見学していただけます。</t>
  </si>
  <si>
    <t>0706-1</t>
  </si>
  <si>
    <t>株式会社ニューパートナーズホールディングス
ケアスイート柏原法善寺駅前</t>
  </si>
  <si>
    <t>〒582-0005
柏原市法善寺2-14-4　住宅型有料老人ホーム　スイートガーデン柏原法善寺駅前</t>
  </si>
  <si>
    <t>080-7094-3876</t>
  </si>
  <si>
    <t>中村　佑二</t>
  </si>
  <si>
    <t>未経験大歓迎です応募お待ちしております</t>
  </si>
  <si>
    <t>0709-1</t>
  </si>
  <si>
    <t>社会福祉法人堺福祉会
ハートピア堺</t>
  </si>
  <si>
    <t>〒590-0982
堺市堺区海山町3丁150‐1　</t>
  </si>
  <si>
    <t>072-222-8080</t>
  </si>
  <si>
    <t>光永</t>
  </si>
  <si>
    <t>まずは楽しく体験してください♪</t>
  </si>
  <si>
    <t>0712-1</t>
  </si>
  <si>
    <t>株式会社オールケアホープ
オールケアホープ</t>
  </si>
  <si>
    <t>居宅介護（ホームヘルプ）　その他 移動支援　その他 行動援護　その他 同行援護</t>
  </si>
  <si>
    <t>〒572-0085
寝屋川市香里新町12-3　ア－トタウン香里　２階</t>
  </si>
  <si>
    <t>072-813-8500</t>
  </si>
  <si>
    <t>林</t>
  </si>
  <si>
    <t>障がい福祉に特化した、オールケアグループの居宅介護事業所です。明るく、楽しく、素直に生きよう、そして多くの人のお役に立とう、を基本信条にして、がんばる会社です。</t>
  </si>
  <si>
    <t>三浦</t>
  </si>
  <si>
    <t>長岡</t>
  </si>
  <si>
    <t>0122-1</t>
  </si>
  <si>
    <t>社会福祉法人慶徳会
特別養護老人ホーム常清の里</t>
  </si>
  <si>
    <t>〒567-0035
茨木市清水1-28-22　</t>
  </si>
  <si>
    <t>072-641-3151</t>
  </si>
  <si>
    <t>舩本　里治</t>
  </si>
  <si>
    <t>どんな施設かご興味がございましたらお気軽にご連絡ください。お待ちしております。</t>
  </si>
  <si>
    <t>0122-10</t>
  </si>
  <si>
    <t>社会福祉法人慶徳会
障がい者サポートセンターしみず</t>
  </si>
  <si>
    <t>〒567-0059
茨木市清水1-28-15　</t>
  </si>
  <si>
    <t>072-641-4512</t>
  </si>
  <si>
    <t>山本　愛</t>
  </si>
  <si>
    <t>どんな施設かご興味がございましたらお気軽にお問い合わせください。ご連絡お待ちしております。</t>
  </si>
  <si>
    <t>0122-2</t>
  </si>
  <si>
    <t>社会福祉法人慶徳会
特別養護老人ホーム春菊苑</t>
  </si>
  <si>
    <t>〒567-0035
茨木市見付山1-10-25　</t>
  </si>
  <si>
    <t>072-624-6500</t>
  </si>
  <si>
    <t>矢次　淳一</t>
  </si>
  <si>
    <t>0122-3</t>
  </si>
  <si>
    <t>社会福祉法人慶徳会
在宅介護供給ステーション静華苑</t>
  </si>
  <si>
    <t>〒567-0035
茨木市見付山1-11-1　</t>
  </si>
  <si>
    <t>072-625-9801</t>
  </si>
  <si>
    <t>山田　健一郎</t>
  </si>
  <si>
    <t>0122-4</t>
  </si>
  <si>
    <t>社会福祉法人慶徳会
西河原デイサービスセンター</t>
  </si>
  <si>
    <t>〒567-0023
茨木市西河原2-17-4　</t>
  </si>
  <si>
    <t>072-621-1343</t>
  </si>
  <si>
    <t>西川　友里</t>
  </si>
  <si>
    <t>0122-5</t>
  </si>
  <si>
    <t>社会福祉法人慶徳会
小規模多機能センターききょう</t>
  </si>
  <si>
    <t>072-625-9851</t>
  </si>
  <si>
    <t>阪本　浩正</t>
  </si>
  <si>
    <t>0122-6</t>
  </si>
  <si>
    <t>社会福祉法人慶徳会
小規模多機能センターなでしこ</t>
  </si>
  <si>
    <t>〒567-0035
茨木市見付山1-3-29　</t>
  </si>
  <si>
    <t>072-665-5455</t>
  </si>
  <si>
    <t>伊達　正典</t>
  </si>
  <si>
    <t>0122-7</t>
  </si>
  <si>
    <t>社会福祉法人慶徳会
小規模多機能センターはぎ</t>
  </si>
  <si>
    <t>〒567-0035
茨木市見付山1-11-18　</t>
  </si>
  <si>
    <t>072-631-8031</t>
  </si>
  <si>
    <t>白髭　輝彦</t>
  </si>
  <si>
    <t>0122-8</t>
  </si>
  <si>
    <t>社会福祉法人慶徳会
グループホームふじい</t>
  </si>
  <si>
    <t>072-623-9602</t>
  </si>
  <si>
    <t>藤原　廣美</t>
  </si>
  <si>
    <t>0122-9</t>
  </si>
  <si>
    <t>社会福祉法人慶徳会
軽費老人ホーム真華苑</t>
  </si>
  <si>
    <t>軽費老人ホーム</t>
  </si>
  <si>
    <t>〒567-0048
茨木市北春日丘1丁目24-32　</t>
  </si>
  <si>
    <t>森　大輔</t>
  </si>
  <si>
    <t>堀　由紀子</t>
  </si>
  <si>
    <t>大久保</t>
  </si>
  <si>
    <t>0563-1</t>
  </si>
  <si>
    <t>社会福祉法人光輝会
隆光学園</t>
  </si>
  <si>
    <t>生活介護　グループホーム　障がい者支援施設　施設入所支援　その他 ショートステイ</t>
  </si>
  <si>
    <t>〒572-0855
寝屋川市寝屋南2丁目15‐１　社会福祉法人光輝会隆光学園</t>
  </si>
  <si>
    <t>072-822-0123</t>
  </si>
  <si>
    <t>川上　和子</t>
  </si>
  <si>
    <t>重度知的障害、自閉症スペクトラム障害への支援に力を入れています。外部コンサルティングを受け専門性を高めています。</t>
  </si>
  <si>
    <t>塩見　拓也</t>
  </si>
  <si>
    <t>【法人理念】心豊かに　その人らしい　安心ある　暮らしを　大切に　愛と笑顔で　共に歩む【事業所理念】ひとつのおおきな輪。それぞれの「笑顔」や「らしさ」、互いに繋がる「温かい手」。ひとつひとつの輪から、やがて大きな輪へ。入居者様同士の笑顔の輪。地域の方々、子供達とのふれあいから生まれる笑顔の輪。家族様や職員の温かく優しい手が寄り添い生まれる安心の笑顔の輪。日々の生活の中で、自然にこぼれる笑顔。住み慣れた地域の中で、たくさんの人々の「笑顔」と、それぞれの「らしさ」を大切に、共に支え、共に歩み、共に生きるホームづくりを目指しています。法人、事業所理念を礎に日々の暮らしを大切にしています。ぜひ、一度体験を通して利用者様の暮らしに触れてみませんか？</t>
  </si>
  <si>
    <t xml:space="preserve">①大阪モノレール線彩都線「豊川」駅  </t>
  </si>
  <si>
    <t xml:space="preserve">①JR京都線（東海道本線） 「JR総持寺」駅  </t>
  </si>
  <si>
    <t xml:space="preserve">①大阪メトロ千日前線「野田阪神」駅  </t>
  </si>
  <si>
    <t xml:space="preserve">①近鉄大阪線「法善寺」駅  </t>
  </si>
  <si>
    <t xml:space="preserve">①南海本線「堺」駅  </t>
  </si>
  <si>
    <t xml:space="preserve">①京阪本線「香里園」駅  </t>
  </si>
  <si>
    <t>①JR学研都市線（片町線）「星田」駅 
②京阪本線「寝屋川市」駅</t>
  </si>
  <si>
    <t>大阪市</t>
    <rPh sb="0" eb="3">
      <t>オオサカシ</t>
    </rPh>
    <phoneticPr fontId="2"/>
  </si>
  <si>
    <t>堺市</t>
    <rPh sb="0" eb="2">
      <t>サカイシ</t>
    </rPh>
    <phoneticPr fontId="2"/>
  </si>
  <si>
    <t>令和7年度　インターンシップ事業　体験受入事業所一覧【全域】（令和7年5月26日現在／登録事業所数：514事業所)</t>
    <rPh sb="53" eb="54">
      <t>ジ</t>
    </rPh>
    <phoneticPr fontId="10"/>
  </si>
  <si>
    <t>令和7年度　インターンシップ事業　体験受入事業所一覧【大阪市】（令和7年5月26日現在／登録事業所数：180事業所)</t>
    <phoneticPr fontId="2"/>
  </si>
  <si>
    <t>令和7年度　インターンシップ事業　体験受入事業所一覧【堺市】（令和7年5月26日現在／登録事業所数：58事業所)</t>
    <rPh sb="27" eb="29">
      <t>サカイシ</t>
    </rPh>
    <rPh sb="52" eb="53">
      <t>ジ</t>
    </rPh>
    <phoneticPr fontId="10"/>
  </si>
  <si>
    <t>令和7年度　インターンシップ事業　体験受入事業所一覧【北摂】（令和7年5月26日現在／登録事業所数：99事業所)</t>
    <rPh sb="27" eb="29">
      <t>ホクセツ</t>
    </rPh>
    <rPh sb="52" eb="53">
      <t>ジ</t>
    </rPh>
    <phoneticPr fontId="10"/>
  </si>
  <si>
    <t>令和7年度　インターンシップ事業　体験受入事業所一覧【河北】（令和7年5月26日現在／登録事業所数：79事業所)</t>
    <rPh sb="27" eb="29">
      <t>カホク</t>
    </rPh>
    <rPh sb="52" eb="53">
      <t>ジ</t>
    </rPh>
    <phoneticPr fontId="10"/>
  </si>
  <si>
    <t>令和7年度　インターンシップ事業　体験受入事業所一覧【河南】（令和7年5月26日現在／登録事業所数：72事業所)</t>
    <rPh sb="27" eb="29">
      <t>カナン</t>
    </rPh>
    <rPh sb="52" eb="53">
      <t>ジ</t>
    </rPh>
    <phoneticPr fontId="10"/>
  </si>
  <si>
    <t>令和7年度　インターンシップ事業　体験受入事業所一覧【全域】（令和7年5月26日現在／登録事業所数：26事業所)</t>
    <rPh sb="52" eb="53">
      <t>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</si>
</sst>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24"/>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7"/>
      <color theme="1"/>
      <name val="HG丸ｺﾞｼｯｸM-PRO"/>
      <family val="3"/>
      <charset val="128"/>
    </font>
    <font>
      <b/>
      <sz val="20"/>
      <color rgb="FF000000"/>
      <name val="ＭＳ Ｐゴシック"/>
      <family val="3"/>
      <charset val="128"/>
      <scheme val="minor"/>
    </font>
    <font>
      <b/>
      <sz val="16"/>
      <color rgb="FF000000"/>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b/>
      <sz val="14"/>
      <color rgb="FF00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24"/>
      <color theme="0"/>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24"/>
      <color theme="0"/>
      <name val="HG丸ｺﾞｼｯｸM-PRO"/>
      <family val="3"/>
      <charset val="128"/>
    </font>
    <font>
      <b/>
      <sz val="16"/>
      <color theme="0"/>
      <name val="HG丸ｺﾞｼｯｸM-PRO"/>
      <family val="3"/>
      <charset val="128"/>
    </font>
    <font>
      <sz val="11"/>
      <color theme="0"/>
      <name val="HG丸ｺﾞｼｯｸM-PRO"/>
      <family val="3"/>
      <charset val="128"/>
    </font>
    <font>
      <b/>
      <sz val="28"/>
      <color theme="1"/>
      <name val="ＭＳ Ｐゴシック"/>
      <family val="3"/>
      <charset val="128"/>
      <scheme val="minor"/>
    </font>
    <font>
      <sz val="28"/>
      <color theme="0"/>
      <name val="ＭＳ Ｐゴシック"/>
      <family val="3"/>
      <charset val="128"/>
      <scheme val="minor"/>
    </font>
    <font>
      <sz val="16"/>
      <color theme="1"/>
      <name val="ＭＳ Ｐゴシック"/>
      <family val="3"/>
      <charset val="128"/>
      <scheme val="minor"/>
    </font>
    <font>
      <sz val="16"/>
      <color theme="1"/>
      <name val="HG丸ｺﾞｼｯｸM-PRO"/>
      <family val="3"/>
      <charset val="128"/>
    </font>
    <font>
      <sz val="17"/>
      <name val="ＭＳ Ｐゴシック"/>
      <family val="3"/>
      <charset val="128"/>
    </font>
    <font>
      <sz val="17"/>
      <color theme="0"/>
      <name val="ＭＳ Ｐゴシック"/>
      <family val="3"/>
      <charset val="128"/>
    </font>
    <font>
      <sz val="17"/>
      <name val="ＭＳ Ｐゴシック"/>
      <family val="3"/>
      <charset val="128"/>
      <scheme val="minor"/>
    </font>
    <font>
      <sz val="17"/>
      <color theme="0"/>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indexed="64"/>
      </patternFill>
    </fill>
    <fill>
      <patternFill patternType="darkGray">
        <fgColor rgb="FFBFBFBF"/>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5">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8">
    <xf numFmtId="0" fontId="0" fillId="0" borderId="0" xfId="0">
      <alignment vertical="center"/>
    </xf>
    <xf numFmtId="0" fontId="7" fillId="0" borderId="0" xfId="30" applyFont="1" applyAlignment="1" applyProtection="1">
      <alignment horizontal="center" vertical="center" wrapText="1"/>
      <protection locked="0"/>
    </xf>
    <xf numFmtId="0" fontId="6" fillId="0" borderId="0" xfId="30" applyFont="1" applyAlignment="1" applyProtection="1">
      <alignment vertical="center" wrapText="1"/>
      <protection locked="0"/>
    </xf>
    <xf numFmtId="0" fontId="3" fillId="0" borderId="0" xfId="30" applyFont="1" applyProtection="1">
      <alignment vertical="center"/>
      <protection locked="0"/>
    </xf>
    <xf numFmtId="0" fontId="7" fillId="0" borderId="0" xfId="30" applyFont="1" applyAlignment="1" applyProtection="1">
      <alignment horizontal="center" vertical="center"/>
      <protection locked="0"/>
    </xf>
    <xf numFmtId="0" fontId="8" fillId="0" borderId="0" xfId="0" applyFont="1">
      <alignment vertical="center"/>
    </xf>
    <xf numFmtId="0" fontId="13" fillId="2" borderId="1" xfId="30" applyFont="1" applyFill="1" applyBorder="1" applyAlignment="1" applyProtection="1">
      <alignment horizontal="center" vertical="center" textRotation="255" wrapText="1"/>
      <protection locked="0"/>
    </xf>
    <xf numFmtId="0" fontId="13" fillId="3" borderId="1" xfId="30" applyFont="1" applyFill="1" applyBorder="1" applyAlignment="1" applyProtection="1">
      <alignment horizontal="center" vertical="center" textRotation="255" wrapText="1"/>
      <protection locked="0"/>
    </xf>
    <xf numFmtId="0" fontId="12" fillId="2" borderId="1" xfId="30" applyFont="1" applyFill="1" applyBorder="1" applyAlignment="1" applyProtection="1">
      <alignment horizontal="center" vertical="center" wrapText="1"/>
      <protection locked="0"/>
    </xf>
    <xf numFmtId="0" fontId="6" fillId="0" borderId="0" xfId="30" applyFont="1" applyAlignment="1" applyProtection="1">
      <alignment horizontal="center" vertical="center" wrapText="1"/>
      <protection locked="0"/>
    </xf>
    <xf numFmtId="0" fontId="6" fillId="0" borderId="0" xfId="30" applyFont="1" applyProtection="1">
      <alignment vertical="center"/>
      <protection locked="0"/>
    </xf>
    <xf numFmtId="0" fontId="15" fillId="0" borderId="0" xfId="30" applyFont="1" applyAlignment="1" applyProtection="1">
      <alignment horizontal="center" vertical="center"/>
      <protection locked="0"/>
    </xf>
    <xf numFmtId="0" fontId="9" fillId="0" borderId="0" xfId="30" applyFont="1" applyProtection="1">
      <alignment vertical="center"/>
      <protection locked="0"/>
    </xf>
    <xf numFmtId="0" fontId="9" fillId="0" borderId="0" xfId="30" applyFont="1" applyAlignment="1" applyProtection="1">
      <alignment horizontal="center" vertical="center" wrapText="1"/>
      <protection locked="0"/>
    </xf>
    <xf numFmtId="0" fontId="9" fillId="0" borderId="0" xfId="30" applyFont="1" applyAlignment="1" applyProtection="1">
      <alignment vertical="center" wrapText="1"/>
      <protection locked="0"/>
    </xf>
    <xf numFmtId="0" fontId="5" fillId="0" borderId="0" xfId="1" applyFont="1" applyProtection="1">
      <alignment vertical="center"/>
      <protection locked="0"/>
    </xf>
    <xf numFmtId="0" fontId="11" fillId="0" borderId="0" xfId="28" applyFont="1" applyProtection="1">
      <alignment vertical="center"/>
      <protection locked="0"/>
    </xf>
    <xf numFmtId="0" fontId="6" fillId="0" borderId="0" xfId="28" applyFont="1" applyAlignment="1" applyProtection="1">
      <alignment vertical="center" wrapText="1"/>
      <protection locked="0"/>
    </xf>
    <xf numFmtId="0" fontId="5" fillId="0" borderId="0" xfId="28" applyFont="1" applyProtection="1">
      <alignment vertical="center"/>
      <protection locked="0"/>
    </xf>
    <xf numFmtId="0" fontId="7" fillId="0" borderId="5" xfId="28" applyFont="1" applyBorder="1" applyAlignment="1" applyProtection="1">
      <alignment horizontal="left" vertical="center" wrapText="1"/>
      <protection locked="0"/>
    </xf>
    <xf numFmtId="0" fontId="7" fillId="0" borderId="5" xfId="28" applyFont="1" applyBorder="1" applyAlignment="1" applyProtection="1">
      <alignment horizontal="center" vertical="center" wrapText="1"/>
      <protection locked="0"/>
    </xf>
    <xf numFmtId="0" fontId="4" fillId="0" borderId="0" xfId="1" applyFont="1" applyAlignment="1" applyProtection="1">
      <alignment horizontal="center" vertical="center"/>
      <protection locked="0"/>
    </xf>
    <xf numFmtId="0" fontId="3" fillId="0" borderId="0" xfId="14" applyFont="1" applyProtection="1">
      <alignment vertical="center"/>
      <protection locked="0"/>
    </xf>
    <xf numFmtId="0" fontId="3" fillId="0" borderId="0" xfId="26" applyFont="1" applyProtection="1">
      <alignment vertical="center"/>
      <protection locked="0"/>
    </xf>
    <xf numFmtId="0" fontId="3" fillId="0" borderId="0" xfId="14" applyFont="1" applyAlignment="1" applyProtection="1">
      <alignment vertical="center" wrapText="1"/>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15" fillId="0" borderId="5" xfId="28" applyFont="1" applyBorder="1" applyAlignment="1" applyProtection="1">
      <alignment horizontal="left" vertical="center" wrapText="1"/>
      <protection locked="0"/>
    </xf>
    <xf numFmtId="0" fontId="16" fillId="3" borderId="1" xfId="0" applyFont="1" applyFill="1" applyBorder="1" applyAlignment="1" applyProtection="1">
      <alignment horizontal="center" vertical="center" textRotation="255" wrapText="1"/>
      <protection locked="0"/>
    </xf>
    <xf numFmtId="0" fontId="17"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protection locked="0"/>
    </xf>
    <xf numFmtId="0" fontId="18" fillId="2" borderId="1" xfId="1" applyFont="1" applyFill="1" applyBorder="1" applyAlignment="1" applyProtection="1">
      <alignment horizontal="center" vertical="center" wrapText="1"/>
      <protection locked="0"/>
    </xf>
    <xf numFmtId="0" fontId="19" fillId="0" borderId="0" xfId="30" applyFont="1" applyProtection="1">
      <alignment vertical="center"/>
      <protection locked="0"/>
    </xf>
    <xf numFmtId="0" fontId="20" fillId="0" borderId="0" xfId="30" applyFont="1" applyAlignment="1" applyProtection="1">
      <alignment horizontal="center" vertical="center"/>
      <protection locked="0"/>
    </xf>
    <xf numFmtId="0" fontId="21" fillId="0" borderId="0" xfId="30" applyFont="1" applyProtection="1">
      <alignment vertical="center"/>
      <protection locked="0"/>
    </xf>
    <xf numFmtId="0" fontId="22" fillId="0" borderId="0" xfId="1" applyFont="1" applyProtection="1">
      <alignment vertical="center"/>
      <protection locked="0"/>
    </xf>
    <xf numFmtId="0" fontId="22" fillId="0" borderId="0" xfId="28" applyFont="1" applyProtection="1">
      <alignment vertical="center"/>
      <protection locked="0"/>
    </xf>
    <xf numFmtId="0" fontId="23" fillId="0" borderId="0" xfId="1" applyFont="1" applyAlignment="1" applyProtection="1">
      <alignment horizontal="center" vertical="center"/>
      <protection locked="0"/>
    </xf>
    <xf numFmtId="0" fontId="24" fillId="0" borderId="0" xfId="1" applyFont="1" applyProtection="1">
      <alignment vertical="center"/>
      <protection locked="0"/>
    </xf>
    <xf numFmtId="0" fontId="14" fillId="0" borderId="0" xfId="30" applyFont="1" applyProtection="1">
      <alignment vertical="center"/>
      <protection locked="0"/>
    </xf>
    <xf numFmtId="0" fontId="26" fillId="4" borderId="0" xfId="30" applyFont="1" applyFill="1" applyProtection="1">
      <alignment vertical="center"/>
      <protection locked="0"/>
    </xf>
    <xf numFmtId="0" fontId="19" fillId="4" borderId="0" xfId="30" applyFont="1" applyFill="1" applyAlignment="1" applyProtection="1">
      <alignment vertical="center" wrapText="1"/>
      <protection locked="0"/>
    </xf>
    <xf numFmtId="0" fontId="22" fillId="4" borderId="0" xfId="28" applyFont="1" applyFill="1" applyProtection="1">
      <alignment vertical="center"/>
      <protection locked="0"/>
    </xf>
    <xf numFmtId="0" fontId="23" fillId="4" borderId="0" xfId="1" applyFont="1" applyFill="1" applyAlignment="1" applyProtection="1">
      <alignment horizontal="center" vertical="center"/>
      <protection locked="0"/>
    </xf>
    <xf numFmtId="0" fontId="24" fillId="4" borderId="0" xfId="1" applyFont="1" applyFill="1" applyProtection="1">
      <alignment vertical="center"/>
      <protection locked="0"/>
    </xf>
    <xf numFmtId="0" fontId="9" fillId="0" borderId="0" xfId="30" applyFont="1" applyAlignment="1" applyProtection="1">
      <alignment horizontal="center" vertical="center"/>
      <protection locked="0"/>
    </xf>
    <xf numFmtId="0" fontId="11" fillId="0" borderId="0" xfId="1" applyFont="1" applyProtection="1">
      <alignment vertical="center"/>
      <protection locked="0"/>
    </xf>
    <xf numFmtId="0" fontId="27" fillId="0" borderId="0" xfId="30" applyFont="1" applyProtection="1">
      <alignment vertical="center"/>
      <protection locked="0"/>
    </xf>
    <xf numFmtId="0" fontId="27" fillId="0" borderId="0" xfId="30" applyFont="1" applyAlignment="1" applyProtection="1">
      <alignment horizontal="center" vertical="center"/>
      <protection locked="0"/>
    </xf>
    <xf numFmtId="0" fontId="28" fillId="0" borderId="0" xfId="1" applyFont="1" applyProtection="1">
      <alignment vertical="center"/>
      <protection locked="0"/>
    </xf>
    <xf numFmtId="0" fontId="11" fillId="0" borderId="0" xfId="1" applyFont="1" applyAlignment="1" applyProtection="1">
      <alignment horizontal="center" vertical="center" wrapText="1"/>
      <protection locked="0"/>
    </xf>
    <xf numFmtId="0" fontId="11" fillId="0" borderId="1" xfId="1" applyFont="1" applyBorder="1" applyProtection="1">
      <alignment vertical="center"/>
      <protection locked="0"/>
    </xf>
    <xf numFmtId="0" fontId="11" fillId="0" borderId="1" xfId="1" applyFont="1" applyBorder="1" applyAlignment="1" applyProtection="1">
      <alignment vertical="center" wrapText="1"/>
      <protection locked="0"/>
    </xf>
    <xf numFmtId="0" fontId="11" fillId="0" borderId="1" xfId="1" applyFont="1" applyBorder="1" applyAlignment="1" applyProtection="1">
      <alignment horizontal="center" vertical="center" wrapText="1"/>
      <protection locked="0"/>
    </xf>
    <xf numFmtId="0" fontId="3" fillId="0" borderId="1" xfId="1" applyFont="1" applyBorder="1" applyProtection="1">
      <alignment vertical="center"/>
      <protection locked="0"/>
    </xf>
    <xf numFmtId="0" fontId="28" fillId="0" borderId="0" xfId="28" applyFont="1" applyProtection="1">
      <alignment vertical="center"/>
      <protection locked="0"/>
    </xf>
    <xf numFmtId="0" fontId="13" fillId="3" borderId="1" xfId="0" applyFont="1" applyFill="1" applyBorder="1" applyAlignment="1" applyProtection="1">
      <alignment horizontal="center" vertical="center" textRotation="255" wrapText="1"/>
      <protection locked="0"/>
    </xf>
    <xf numFmtId="0" fontId="28" fillId="0" borderId="1" xfId="1" applyFont="1" applyBorder="1" applyProtection="1">
      <alignment vertical="center"/>
      <protection locked="0"/>
    </xf>
    <xf numFmtId="0" fontId="28" fillId="4" borderId="0" xfId="28" applyFont="1" applyFill="1" applyProtection="1">
      <alignment vertical="center"/>
      <protection locked="0"/>
    </xf>
    <xf numFmtId="0" fontId="28" fillId="4" borderId="1" xfId="1" applyFont="1" applyFill="1" applyBorder="1" applyProtection="1">
      <alignment vertical="center"/>
      <protection locked="0"/>
    </xf>
    <xf numFmtId="0" fontId="28" fillId="4" borderId="0" xfId="1" applyFont="1" applyFill="1" applyProtection="1">
      <alignment vertical="center"/>
      <protection locked="0"/>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29" fillId="0" borderId="1" xfId="0" applyFont="1" applyBorder="1" applyAlignment="1">
      <alignment horizontal="center" vertical="center"/>
    </xf>
    <xf numFmtId="0" fontId="30" fillId="0" borderId="0" xfId="0" applyFont="1">
      <alignment vertical="center"/>
    </xf>
    <xf numFmtId="0" fontId="31"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8" fillId="0" borderId="1" xfId="30" applyFont="1" applyBorder="1" applyAlignment="1" applyProtection="1">
      <alignment horizontal="center" vertical="center" wrapText="1"/>
      <protection locked="0"/>
    </xf>
    <xf numFmtId="0" fontId="8" fillId="0" borderId="1" xfId="30" applyFont="1" applyBorder="1" applyAlignment="1" applyProtection="1">
      <alignment vertical="center" wrapText="1"/>
      <protection locked="0"/>
    </xf>
    <xf numFmtId="0" fontId="31" fillId="0" borderId="6" xfId="0" applyFont="1" applyBorder="1" applyAlignment="1">
      <alignment horizontal="center" vertical="center" wrapText="1"/>
    </xf>
    <xf numFmtId="0" fontId="31" fillId="0" borderId="6" xfId="0" applyFont="1" applyBorder="1" applyAlignment="1">
      <alignment vertical="center" wrapText="1"/>
    </xf>
    <xf numFmtId="0" fontId="31" fillId="0" borderId="6" xfId="0" applyFont="1" applyBorder="1" applyAlignment="1">
      <alignment horizontal="center" vertical="center"/>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8" xfId="0" applyFont="1" applyBorder="1" applyAlignment="1">
      <alignment vertical="center" wrapText="1"/>
    </xf>
    <xf numFmtId="0" fontId="31" fillId="0" borderId="8" xfId="0" applyFont="1" applyBorder="1" applyAlignment="1">
      <alignment horizontal="center" vertical="center"/>
    </xf>
    <xf numFmtId="0" fontId="31" fillId="5" borderId="6" xfId="0" applyFont="1" applyFill="1" applyBorder="1" applyAlignment="1">
      <alignment horizontal="center" vertical="center" wrapText="1"/>
    </xf>
    <xf numFmtId="0" fontId="31" fillId="5" borderId="8" xfId="0" applyFont="1" applyFill="1" applyBorder="1" applyAlignment="1">
      <alignment horizontal="center" vertical="center" wrapText="1"/>
    </xf>
    <xf numFmtId="0" fontId="32" fillId="0" borderId="0" xfId="0" applyFont="1">
      <alignment vertical="center"/>
    </xf>
    <xf numFmtId="0" fontId="14" fillId="0" borderId="0" xfId="30" applyFont="1" applyAlignment="1" applyProtection="1">
      <alignment horizontal="center" vertical="center"/>
      <protection locked="0"/>
    </xf>
    <xf numFmtId="0" fontId="25" fillId="0" borderId="0" xfId="30" applyFont="1" applyAlignment="1" applyProtection="1">
      <alignment horizontal="left" vertical="center"/>
      <protection locked="0"/>
    </xf>
    <xf numFmtId="0" fontId="7" fillId="0" borderId="2" xfId="30" applyFont="1" applyBorder="1" applyAlignment="1" applyProtection="1">
      <alignment horizontal="left" vertical="center"/>
      <protection locked="0"/>
    </xf>
    <xf numFmtId="0" fontId="7" fillId="0" borderId="3" xfId="30" applyFont="1" applyBorder="1" applyAlignment="1" applyProtection="1">
      <alignment horizontal="left" vertical="center"/>
      <protection locked="0"/>
    </xf>
    <xf numFmtId="0" fontId="7" fillId="0" borderId="4" xfId="30" applyFont="1" applyBorder="1" applyAlignment="1" applyProtection="1">
      <alignment horizontal="left"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10">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ill>
        <patternFill patternType="mediumGray">
          <fgColor theme="0" tint="-0.24994659260841701"/>
        </patternFill>
      </fill>
    </dxf>
    <dxf>
      <font>
        <color auto="1"/>
      </font>
      <fill>
        <patternFill patternType="darkGray">
          <fgColor theme="0" tint="-0.24994659260841701"/>
        </patternFill>
      </fill>
    </dxf>
    <dxf>
      <fill>
        <patternFill patternType="mediumGray">
          <fgColor theme="0" tint="-0.24994659260841701"/>
        </patternFill>
      </fill>
    </dxf>
    <dxf>
      <fill>
        <patternFill patternType="medium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3068F-B186-4E09-B30D-E01DDBD443D4}">
  <dimension ref="A1:N791"/>
  <sheetViews>
    <sheetView tabSelected="1" zoomScale="50" zoomScaleNormal="50" zoomScaleSheetLayoutView="40" zoomScalePageLayoutView="20" workbookViewId="0">
      <pane xSplit="5" ySplit="4" topLeftCell="F5" activePane="bottomRight" state="frozen"/>
      <selection activeCell="F12" sqref="F12"/>
      <selection pane="topRight" activeCell="F12" sqref="F12"/>
      <selection pane="bottomLeft" activeCell="F12" sqref="F12"/>
      <selection pane="bottomRight"/>
    </sheetView>
  </sheetViews>
  <sheetFormatPr defaultColWidth="8.875" defaultRowHeight="120" customHeight="1" x14ac:dyDescent="0.15"/>
  <cols>
    <col min="1" max="1" width="10.5" style="13" customWidth="1"/>
    <col min="2" max="2" width="12.125" style="52" customWidth="1"/>
    <col min="3" max="3" width="55.25" style="14" customWidth="1"/>
    <col min="4" max="4" width="39" style="13" customWidth="1"/>
    <col min="5" max="5" width="17.5" style="13" customWidth="1"/>
    <col min="6" max="6" width="41.875" style="12" customWidth="1"/>
    <col min="7" max="7" width="52.25" style="14" customWidth="1"/>
    <col min="8" max="8" width="28.5" style="13" customWidth="1"/>
    <col min="9" max="9" width="30.75" style="14" customWidth="1"/>
    <col min="10" max="10" width="5.25" style="13" customWidth="1"/>
    <col min="11" max="11" width="199.25" style="14" customWidth="1"/>
    <col min="12" max="12" width="8.875" style="38"/>
    <col min="13" max="16384" width="8.875" style="12"/>
  </cols>
  <sheetData>
    <row r="1" spans="1:12" s="10" customFormat="1" ht="61.15" customHeight="1" thickBot="1" x14ac:dyDescent="0.2">
      <c r="A1" s="9"/>
      <c r="B1" s="84" t="s">
        <v>3006</v>
      </c>
      <c r="C1" s="84"/>
      <c r="D1" s="84"/>
      <c r="E1" s="84"/>
      <c r="F1" s="84"/>
      <c r="G1" s="84"/>
      <c r="H1" s="84"/>
      <c r="I1" s="84"/>
      <c r="J1" s="84"/>
      <c r="K1" s="84"/>
      <c r="L1" s="36"/>
    </row>
    <row r="2" spans="1:12" s="10" customFormat="1" ht="39.6" customHeight="1" thickBot="1" x14ac:dyDescent="0.2">
      <c r="A2" s="9"/>
      <c r="B2" s="85" t="s">
        <v>59</v>
      </c>
      <c r="C2" s="86"/>
      <c r="D2" s="86"/>
      <c r="E2" s="86"/>
      <c r="F2" s="86"/>
      <c r="G2" s="86"/>
      <c r="H2" s="86"/>
      <c r="I2" s="87"/>
      <c r="J2" s="9"/>
      <c r="K2" s="2"/>
      <c r="L2" s="36"/>
    </row>
    <row r="3" spans="1:12" s="10" customFormat="1" ht="12" customHeight="1" x14ac:dyDescent="0.15">
      <c r="A3" s="9"/>
      <c r="B3" s="52"/>
      <c r="C3" s="1"/>
      <c r="D3" s="1"/>
      <c r="E3" s="1"/>
      <c r="F3" s="4"/>
      <c r="G3" s="1"/>
      <c r="H3" s="1"/>
      <c r="I3" s="2"/>
      <c r="J3" s="9"/>
      <c r="K3" s="2"/>
      <c r="L3" s="36"/>
    </row>
    <row r="4" spans="1:12" s="11" customFormat="1" ht="114" customHeight="1" x14ac:dyDescent="0.15">
      <c r="A4" s="6" t="s">
        <v>528</v>
      </c>
      <c r="B4" s="6" t="s">
        <v>1477</v>
      </c>
      <c r="C4" s="8" t="s">
        <v>529</v>
      </c>
      <c r="D4" s="8" t="s">
        <v>530</v>
      </c>
      <c r="E4" s="8" t="s">
        <v>531</v>
      </c>
      <c r="F4" s="8" t="s">
        <v>532</v>
      </c>
      <c r="G4" s="8" t="s">
        <v>761</v>
      </c>
      <c r="H4" s="8" t="s">
        <v>533</v>
      </c>
      <c r="I4" s="8" t="s">
        <v>534</v>
      </c>
      <c r="J4" s="7" t="s">
        <v>760</v>
      </c>
      <c r="K4" s="8" t="s">
        <v>0</v>
      </c>
      <c r="L4" s="37"/>
    </row>
    <row r="5" spans="1:12" s="5" customFormat="1" ht="120" customHeight="1" x14ac:dyDescent="0.15">
      <c r="A5" s="69" t="s">
        <v>62</v>
      </c>
      <c r="B5" s="80" t="s">
        <v>1322</v>
      </c>
      <c r="C5" s="74" t="s">
        <v>1323</v>
      </c>
      <c r="D5" s="73" t="s">
        <v>199</v>
      </c>
      <c r="E5" s="75" t="s">
        <v>3004</v>
      </c>
      <c r="F5" s="74" t="s">
        <v>1601</v>
      </c>
      <c r="G5" s="74" t="s">
        <v>2766</v>
      </c>
      <c r="H5" s="73" t="s">
        <v>1324</v>
      </c>
      <c r="I5" s="74" t="s">
        <v>2031</v>
      </c>
      <c r="J5" s="73" t="s">
        <v>63</v>
      </c>
      <c r="K5" s="74" t="s">
        <v>1325</v>
      </c>
      <c r="L5" s="82" t="s">
        <v>1620</v>
      </c>
    </row>
    <row r="6" spans="1:12" s="5" customFormat="1" ht="120" customHeight="1" x14ac:dyDescent="0.15">
      <c r="A6" s="76" t="s">
        <v>62</v>
      </c>
      <c r="B6" s="81" t="s">
        <v>1160</v>
      </c>
      <c r="C6" s="78" t="s">
        <v>1161</v>
      </c>
      <c r="D6" s="77" t="s">
        <v>199</v>
      </c>
      <c r="E6" s="75" t="s">
        <v>3004</v>
      </c>
      <c r="F6" s="78" t="s">
        <v>1746</v>
      </c>
      <c r="G6" s="78" t="s">
        <v>2766</v>
      </c>
      <c r="H6" s="77" t="s">
        <v>1162</v>
      </c>
      <c r="I6" s="78" t="s">
        <v>1163</v>
      </c>
      <c r="J6" s="77" t="s">
        <v>63</v>
      </c>
      <c r="K6" s="78" t="s">
        <v>1164</v>
      </c>
      <c r="L6" s="82" t="s">
        <v>1620</v>
      </c>
    </row>
    <row r="7" spans="1:12" s="5" customFormat="1" ht="120" customHeight="1" x14ac:dyDescent="0.15">
      <c r="A7" s="76" t="s">
        <v>111</v>
      </c>
      <c r="B7" s="77" t="s">
        <v>101</v>
      </c>
      <c r="C7" s="78" t="s">
        <v>555</v>
      </c>
      <c r="D7" s="77" t="s">
        <v>102</v>
      </c>
      <c r="E7" s="75" t="s">
        <v>3004</v>
      </c>
      <c r="F7" s="78" t="s">
        <v>855</v>
      </c>
      <c r="G7" s="78" t="s">
        <v>2800</v>
      </c>
      <c r="H7" s="77" t="s">
        <v>103</v>
      </c>
      <c r="I7" s="78" t="s">
        <v>1171</v>
      </c>
      <c r="J7" s="77" t="s">
        <v>63</v>
      </c>
      <c r="K7" s="78" t="s">
        <v>104</v>
      </c>
      <c r="L7" s="82" t="s">
        <v>1619</v>
      </c>
    </row>
    <row r="8" spans="1:12" s="5" customFormat="1" ht="120" customHeight="1" x14ac:dyDescent="0.15">
      <c r="A8" s="76" t="s">
        <v>62</v>
      </c>
      <c r="B8" s="77" t="s">
        <v>1351</v>
      </c>
      <c r="C8" s="78" t="s">
        <v>1398</v>
      </c>
      <c r="D8" s="77" t="s">
        <v>1399</v>
      </c>
      <c r="E8" s="75" t="s">
        <v>3004</v>
      </c>
      <c r="F8" s="78" t="s">
        <v>1736</v>
      </c>
      <c r="G8" s="78" t="s">
        <v>2744</v>
      </c>
      <c r="H8" s="77" t="s">
        <v>1400</v>
      </c>
      <c r="I8" s="78" t="s">
        <v>1401</v>
      </c>
      <c r="J8" s="77" t="s">
        <v>63</v>
      </c>
      <c r="K8" s="78" t="s">
        <v>1402</v>
      </c>
      <c r="L8" s="82" t="s">
        <v>1619</v>
      </c>
    </row>
    <row r="9" spans="1:12" s="5" customFormat="1" ht="120" customHeight="1" x14ac:dyDescent="0.15">
      <c r="A9" s="76" t="s">
        <v>62</v>
      </c>
      <c r="B9" s="77" t="s">
        <v>1510</v>
      </c>
      <c r="C9" s="78" t="s">
        <v>1595</v>
      </c>
      <c r="D9" s="77" t="s">
        <v>140</v>
      </c>
      <c r="E9" s="75" t="s">
        <v>3004</v>
      </c>
      <c r="F9" s="78" t="s">
        <v>1705</v>
      </c>
      <c r="G9" s="78" t="s">
        <v>2744</v>
      </c>
      <c r="H9" s="77" t="s">
        <v>1552</v>
      </c>
      <c r="I9" s="78" t="s">
        <v>2294</v>
      </c>
      <c r="J9" s="77" t="s">
        <v>63</v>
      </c>
      <c r="K9" s="78" t="s">
        <v>1596</v>
      </c>
      <c r="L9" s="82" t="s">
        <v>1619</v>
      </c>
    </row>
    <row r="10" spans="1:12" s="5" customFormat="1" ht="120" customHeight="1" x14ac:dyDescent="0.15">
      <c r="A10" s="76" t="s">
        <v>62</v>
      </c>
      <c r="B10" s="77" t="s">
        <v>1505</v>
      </c>
      <c r="C10" s="78" t="s">
        <v>1588</v>
      </c>
      <c r="D10" s="77" t="s">
        <v>66</v>
      </c>
      <c r="E10" s="75" t="s">
        <v>3004</v>
      </c>
      <c r="F10" s="78" t="s">
        <v>1915</v>
      </c>
      <c r="G10" s="78" t="s">
        <v>2740</v>
      </c>
      <c r="H10" s="77" t="s">
        <v>1589</v>
      </c>
      <c r="I10" s="78" t="s">
        <v>2294</v>
      </c>
      <c r="J10" s="77" t="s">
        <v>63</v>
      </c>
      <c r="K10" s="78" t="s">
        <v>1590</v>
      </c>
      <c r="L10" s="82" t="s">
        <v>1619</v>
      </c>
    </row>
    <row r="11" spans="1:12" s="5" customFormat="1" ht="120" customHeight="1" x14ac:dyDescent="0.15">
      <c r="A11" s="76" t="s">
        <v>62</v>
      </c>
      <c r="B11" s="77" t="s">
        <v>1495</v>
      </c>
      <c r="C11" s="78" t="s">
        <v>1569</v>
      </c>
      <c r="D11" s="77" t="s">
        <v>6</v>
      </c>
      <c r="E11" s="75" t="s">
        <v>3004</v>
      </c>
      <c r="F11" s="78" t="s">
        <v>1697</v>
      </c>
      <c r="G11" s="78" t="s">
        <v>2860</v>
      </c>
      <c r="H11" s="77" t="s">
        <v>1570</v>
      </c>
      <c r="I11" s="78" t="s">
        <v>2294</v>
      </c>
      <c r="J11" s="77" t="s">
        <v>63</v>
      </c>
      <c r="K11" s="78" t="s">
        <v>1571</v>
      </c>
      <c r="L11" s="82" t="s">
        <v>1619</v>
      </c>
    </row>
    <row r="12" spans="1:12" s="5" customFormat="1" ht="120" customHeight="1" x14ac:dyDescent="0.15">
      <c r="A12" s="76" t="s">
        <v>62</v>
      </c>
      <c r="B12" s="77" t="s">
        <v>987</v>
      </c>
      <c r="C12" s="78" t="s">
        <v>988</v>
      </c>
      <c r="D12" s="77" t="s">
        <v>1</v>
      </c>
      <c r="E12" s="75" t="s">
        <v>3004</v>
      </c>
      <c r="F12" s="78" t="s">
        <v>1722</v>
      </c>
      <c r="G12" s="78" t="s">
        <v>2711</v>
      </c>
      <c r="H12" s="77" t="s">
        <v>989</v>
      </c>
      <c r="I12" s="78" t="s">
        <v>990</v>
      </c>
      <c r="J12" s="77" t="s">
        <v>63</v>
      </c>
      <c r="K12" s="78" t="s">
        <v>991</v>
      </c>
      <c r="L12" s="82" t="s">
        <v>1619</v>
      </c>
    </row>
    <row r="13" spans="1:12" s="5" customFormat="1" ht="120" customHeight="1" x14ac:dyDescent="0.15">
      <c r="A13" s="76" t="s">
        <v>62</v>
      </c>
      <c r="B13" s="77" t="s">
        <v>1139</v>
      </c>
      <c r="C13" s="78" t="s">
        <v>1140</v>
      </c>
      <c r="D13" s="77" t="s">
        <v>1009</v>
      </c>
      <c r="E13" s="75" t="s">
        <v>3004</v>
      </c>
      <c r="F13" s="78" t="s">
        <v>1141</v>
      </c>
      <c r="G13" s="78" t="s">
        <v>2741</v>
      </c>
      <c r="H13" s="77" t="s">
        <v>1010</v>
      </c>
      <c r="I13" s="78" t="s">
        <v>1011</v>
      </c>
      <c r="J13" s="77" t="s">
        <v>63</v>
      </c>
      <c r="K13" s="78" t="s">
        <v>1012</v>
      </c>
      <c r="L13" s="82" t="s">
        <v>1619</v>
      </c>
    </row>
    <row r="14" spans="1:12" s="5" customFormat="1" ht="120" customHeight="1" x14ac:dyDescent="0.15">
      <c r="A14" s="76" t="s">
        <v>62</v>
      </c>
      <c r="B14" s="77" t="s">
        <v>1506</v>
      </c>
      <c r="C14" s="78" t="s">
        <v>1591</v>
      </c>
      <c r="D14" s="77" t="s">
        <v>66</v>
      </c>
      <c r="E14" s="75" t="s">
        <v>3004</v>
      </c>
      <c r="F14" s="78" t="s">
        <v>1702</v>
      </c>
      <c r="G14" s="78" t="s">
        <v>2741</v>
      </c>
      <c r="H14" s="77" t="s">
        <v>1552</v>
      </c>
      <c r="I14" s="78" t="s">
        <v>2294</v>
      </c>
      <c r="J14" s="77" t="s">
        <v>63</v>
      </c>
      <c r="K14" s="78" t="s">
        <v>1556</v>
      </c>
      <c r="L14" s="82" t="s">
        <v>1619</v>
      </c>
    </row>
    <row r="15" spans="1:12" s="5" customFormat="1" ht="120" customHeight="1" x14ac:dyDescent="0.15">
      <c r="A15" s="76" t="s">
        <v>80</v>
      </c>
      <c r="B15" s="69" t="s">
        <v>1252</v>
      </c>
      <c r="C15" s="78" t="s">
        <v>1253</v>
      </c>
      <c r="D15" s="77" t="s">
        <v>1</v>
      </c>
      <c r="E15" s="75" t="s">
        <v>3004</v>
      </c>
      <c r="F15" s="78" t="s">
        <v>1906</v>
      </c>
      <c r="G15" s="78" t="s">
        <v>2711</v>
      </c>
      <c r="H15" s="77" t="s">
        <v>1254</v>
      </c>
      <c r="I15" s="78" t="s">
        <v>1250</v>
      </c>
      <c r="J15" s="77" t="s">
        <v>63</v>
      </c>
      <c r="K15" s="78" t="s">
        <v>1255</v>
      </c>
      <c r="L15" s="82" t="s">
        <v>1619</v>
      </c>
    </row>
    <row r="16" spans="1:12" s="5" customFormat="1" ht="120" customHeight="1" x14ac:dyDescent="0.15">
      <c r="A16" s="76" t="s">
        <v>80</v>
      </c>
      <c r="B16" s="77" t="s">
        <v>1246</v>
      </c>
      <c r="C16" s="78" t="s">
        <v>1247</v>
      </c>
      <c r="D16" s="77" t="s">
        <v>1</v>
      </c>
      <c r="E16" s="75" t="s">
        <v>3004</v>
      </c>
      <c r="F16" s="78" t="s">
        <v>1248</v>
      </c>
      <c r="G16" s="78" t="s">
        <v>2711</v>
      </c>
      <c r="H16" s="77" t="s">
        <v>1249</v>
      </c>
      <c r="I16" s="78" t="s">
        <v>1250</v>
      </c>
      <c r="J16" s="77" t="s">
        <v>63</v>
      </c>
      <c r="K16" s="78" t="s">
        <v>1251</v>
      </c>
      <c r="L16" s="82" t="s">
        <v>1619</v>
      </c>
    </row>
    <row r="17" spans="1:12" s="5" customFormat="1" ht="120" customHeight="1" x14ac:dyDescent="0.15">
      <c r="A17" s="76" t="s">
        <v>80</v>
      </c>
      <c r="B17" s="81" t="s">
        <v>1478</v>
      </c>
      <c r="C17" s="78" t="s">
        <v>1512</v>
      </c>
      <c r="D17" s="77" t="s">
        <v>1513</v>
      </c>
      <c r="E17" s="75" t="s">
        <v>3004</v>
      </c>
      <c r="F17" s="78" t="s">
        <v>1514</v>
      </c>
      <c r="G17" s="78" t="s">
        <v>2634</v>
      </c>
      <c r="H17" s="77" t="s">
        <v>1515</v>
      </c>
      <c r="I17" s="78" t="s">
        <v>2239</v>
      </c>
      <c r="J17" s="77" t="s">
        <v>63</v>
      </c>
      <c r="K17" s="78" t="s">
        <v>1516</v>
      </c>
      <c r="L17" s="82" t="s">
        <v>1620</v>
      </c>
    </row>
    <row r="18" spans="1:12" s="5" customFormat="1" ht="120" customHeight="1" x14ac:dyDescent="0.15">
      <c r="A18" s="76" t="s">
        <v>62</v>
      </c>
      <c r="B18" s="81" t="s">
        <v>1038</v>
      </c>
      <c r="C18" s="78" t="s">
        <v>1039</v>
      </c>
      <c r="D18" s="77" t="s">
        <v>9</v>
      </c>
      <c r="E18" s="75" t="s">
        <v>3004</v>
      </c>
      <c r="F18" s="78" t="s">
        <v>1170</v>
      </c>
      <c r="G18" s="78" t="s">
        <v>2634</v>
      </c>
      <c r="H18" s="77" t="s">
        <v>1040</v>
      </c>
      <c r="I18" s="78" t="s">
        <v>2238</v>
      </c>
      <c r="J18" s="77" t="s">
        <v>63</v>
      </c>
      <c r="K18" s="78" t="s">
        <v>1041</v>
      </c>
      <c r="L18" s="82" t="s">
        <v>1620</v>
      </c>
    </row>
    <row r="19" spans="1:12" s="5" customFormat="1" ht="120" customHeight="1" x14ac:dyDescent="0.15">
      <c r="A19" s="76" t="s">
        <v>62</v>
      </c>
      <c r="B19" s="77" t="s">
        <v>1507</v>
      </c>
      <c r="C19" s="78" t="s">
        <v>1592</v>
      </c>
      <c r="D19" s="77" t="s">
        <v>6</v>
      </c>
      <c r="E19" s="75" t="s">
        <v>3004</v>
      </c>
      <c r="F19" s="78" t="s">
        <v>1703</v>
      </c>
      <c r="G19" s="78" t="s">
        <v>2866</v>
      </c>
      <c r="H19" s="77" t="s">
        <v>1552</v>
      </c>
      <c r="I19" s="78" t="s">
        <v>2294</v>
      </c>
      <c r="J19" s="77" t="s">
        <v>63</v>
      </c>
      <c r="K19" s="78" t="s">
        <v>1556</v>
      </c>
      <c r="L19" s="82" t="s">
        <v>1619</v>
      </c>
    </row>
    <row r="20" spans="1:12" s="5" customFormat="1" ht="120" customHeight="1" x14ac:dyDescent="0.15">
      <c r="A20" s="76" t="s">
        <v>62</v>
      </c>
      <c r="B20" s="77" t="s">
        <v>1508</v>
      </c>
      <c r="C20" s="78" t="s">
        <v>1593</v>
      </c>
      <c r="D20" s="77" t="s">
        <v>6</v>
      </c>
      <c r="E20" s="75" t="s">
        <v>3004</v>
      </c>
      <c r="F20" s="78" t="s">
        <v>1916</v>
      </c>
      <c r="G20" s="78" t="s">
        <v>2742</v>
      </c>
      <c r="H20" s="77" t="s">
        <v>1552</v>
      </c>
      <c r="I20" s="78" t="s">
        <v>2294</v>
      </c>
      <c r="J20" s="77" t="s">
        <v>63</v>
      </c>
      <c r="K20" s="78" t="s">
        <v>1556</v>
      </c>
      <c r="L20" s="82" t="s">
        <v>1619</v>
      </c>
    </row>
    <row r="21" spans="1:12" s="5" customFormat="1" ht="120" customHeight="1" x14ac:dyDescent="0.15">
      <c r="A21" s="76" t="s">
        <v>62</v>
      </c>
      <c r="B21" s="77" t="s">
        <v>1487</v>
      </c>
      <c r="C21" s="78" t="s">
        <v>1555</v>
      </c>
      <c r="D21" s="77" t="s">
        <v>66</v>
      </c>
      <c r="E21" s="75" t="s">
        <v>3004</v>
      </c>
      <c r="F21" s="78" t="s">
        <v>1692</v>
      </c>
      <c r="G21" s="78" t="s">
        <v>2734</v>
      </c>
      <c r="H21" s="77" t="s">
        <v>1552</v>
      </c>
      <c r="I21" s="78" t="s">
        <v>2294</v>
      </c>
      <c r="J21" s="77" t="s">
        <v>63</v>
      </c>
      <c r="K21" s="78" t="s">
        <v>1556</v>
      </c>
      <c r="L21" s="82" t="s">
        <v>1619</v>
      </c>
    </row>
    <row r="22" spans="1:12" s="5" customFormat="1" ht="120" customHeight="1" x14ac:dyDescent="0.15">
      <c r="A22" s="76" t="s">
        <v>62</v>
      </c>
      <c r="B22" s="77" t="s">
        <v>1492</v>
      </c>
      <c r="C22" s="78" t="s">
        <v>1563</v>
      </c>
      <c r="D22" s="77" t="s">
        <v>140</v>
      </c>
      <c r="E22" s="75" t="s">
        <v>3004</v>
      </c>
      <c r="F22" s="78" t="s">
        <v>1696</v>
      </c>
      <c r="G22" s="78" t="s">
        <v>2858</v>
      </c>
      <c r="H22" s="77" t="s">
        <v>1552</v>
      </c>
      <c r="I22" s="78" t="s">
        <v>2294</v>
      </c>
      <c r="J22" s="77" t="s">
        <v>63</v>
      </c>
      <c r="K22" s="78" t="s">
        <v>1553</v>
      </c>
      <c r="L22" s="82" t="s">
        <v>1619</v>
      </c>
    </row>
    <row r="23" spans="1:12" s="5" customFormat="1" ht="120" customHeight="1" x14ac:dyDescent="0.15">
      <c r="A23" s="76" t="s">
        <v>62</v>
      </c>
      <c r="B23" s="77" t="s">
        <v>1498</v>
      </c>
      <c r="C23" s="78" t="s">
        <v>1574</v>
      </c>
      <c r="D23" s="77" t="s">
        <v>140</v>
      </c>
      <c r="E23" s="75" t="s">
        <v>3004</v>
      </c>
      <c r="F23" s="78" t="s">
        <v>1699</v>
      </c>
      <c r="G23" s="78" t="s">
        <v>2738</v>
      </c>
      <c r="H23" s="77" t="s">
        <v>1552</v>
      </c>
      <c r="I23" s="78" t="s">
        <v>2294</v>
      </c>
      <c r="J23" s="77" t="s">
        <v>63</v>
      </c>
      <c r="K23" s="78" t="s">
        <v>1553</v>
      </c>
      <c r="L23" s="82" t="s">
        <v>1619</v>
      </c>
    </row>
    <row r="24" spans="1:12" s="5" customFormat="1" ht="120" customHeight="1" x14ac:dyDescent="0.15">
      <c r="A24" s="76" t="s">
        <v>62</v>
      </c>
      <c r="B24" s="77" t="s">
        <v>1500</v>
      </c>
      <c r="C24" s="78" t="s">
        <v>1576</v>
      </c>
      <c r="D24" s="77" t="s">
        <v>6</v>
      </c>
      <c r="E24" s="75" t="s">
        <v>3004</v>
      </c>
      <c r="F24" s="78" t="s">
        <v>1577</v>
      </c>
      <c r="G24" s="78" t="s">
        <v>2864</v>
      </c>
      <c r="H24" s="77" t="s">
        <v>1552</v>
      </c>
      <c r="I24" s="78" t="s">
        <v>2294</v>
      </c>
      <c r="J24" s="77" t="s">
        <v>63</v>
      </c>
      <c r="K24" s="78" t="s">
        <v>1578</v>
      </c>
      <c r="L24" s="82" t="s">
        <v>1619</v>
      </c>
    </row>
    <row r="25" spans="1:12" s="5" customFormat="1" ht="120" customHeight="1" x14ac:dyDescent="0.15">
      <c r="A25" s="76" t="s">
        <v>62</v>
      </c>
      <c r="B25" s="77" t="s">
        <v>336</v>
      </c>
      <c r="C25" s="78" t="s">
        <v>655</v>
      </c>
      <c r="D25" s="77" t="s">
        <v>1</v>
      </c>
      <c r="E25" s="75" t="s">
        <v>3004</v>
      </c>
      <c r="F25" s="78" t="s">
        <v>656</v>
      </c>
      <c r="G25" s="78" t="s">
        <v>2846</v>
      </c>
      <c r="H25" s="77" t="s">
        <v>337</v>
      </c>
      <c r="I25" s="78" t="s">
        <v>2353</v>
      </c>
      <c r="J25" s="77" t="s">
        <v>63</v>
      </c>
      <c r="K25" s="78" t="s">
        <v>338</v>
      </c>
      <c r="L25" s="82" t="s">
        <v>1619</v>
      </c>
    </row>
    <row r="26" spans="1:12" s="5" customFormat="1" ht="120" customHeight="1" x14ac:dyDescent="0.15">
      <c r="A26" s="76" t="s">
        <v>62</v>
      </c>
      <c r="B26" s="70" t="s">
        <v>339</v>
      </c>
      <c r="C26" s="78" t="s">
        <v>657</v>
      </c>
      <c r="D26" s="77" t="s">
        <v>144</v>
      </c>
      <c r="E26" s="75" t="s">
        <v>3004</v>
      </c>
      <c r="F26" s="78" t="s">
        <v>656</v>
      </c>
      <c r="G26" s="78" t="s">
        <v>2846</v>
      </c>
      <c r="H26" s="77" t="s">
        <v>337</v>
      </c>
      <c r="I26" s="78" t="s">
        <v>2353</v>
      </c>
      <c r="J26" s="77" t="s">
        <v>63</v>
      </c>
      <c r="K26" s="78" t="s">
        <v>338</v>
      </c>
      <c r="L26" s="82" t="s">
        <v>1620</v>
      </c>
    </row>
    <row r="27" spans="1:12" s="5" customFormat="1" ht="126.75" customHeight="1" x14ac:dyDescent="0.15">
      <c r="A27" s="76" t="s">
        <v>62</v>
      </c>
      <c r="B27" s="69" t="s">
        <v>343</v>
      </c>
      <c r="C27" s="78" t="s">
        <v>662</v>
      </c>
      <c r="D27" s="77" t="s">
        <v>66</v>
      </c>
      <c r="E27" s="75" t="s">
        <v>3004</v>
      </c>
      <c r="F27" s="78" t="s">
        <v>656</v>
      </c>
      <c r="G27" s="78" t="s">
        <v>2846</v>
      </c>
      <c r="H27" s="77" t="s">
        <v>337</v>
      </c>
      <c r="I27" s="78" t="s">
        <v>2353</v>
      </c>
      <c r="J27" s="77" t="s">
        <v>63</v>
      </c>
      <c r="K27" s="78" t="s">
        <v>58</v>
      </c>
      <c r="L27" s="82" t="s">
        <v>1619</v>
      </c>
    </row>
    <row r="28" spans="1:12" s="5" customFormat="1" ht="135.75" customHeight="1" x14ac:dyDescent="0.15">
      <c r="A28" s="76" t="s">
        <v>62</v>
      </c>
      <c r="B28" s="81" t="s">
        <v>2405</v>
      </c>
      <c r="C28" s="78" t="s">
        <v>2406</v>
      </c>
      <c r="D28" s="77" t="s">
        <v>9</v>
      </c>
      <c r="E28" s="75" t="s">
        <v>3004</v>
      </c>
      <c r="F28" s="78" t="s">
        <v>2407</v>
      </c>
      <c r="G28" s="78" t="s">
        <v>2758</v>
      </c>
      <c r="H28" s="77" t="s">
        <v>2408</v>
      </c>
      <c r="I28" s="78" t="s">
        <v>2397</v>
      </c>
      <c r="J28" s="77" t="s">
        <v>63</v>
      </c>
      <c r="K28" s="78" t="s">
        <v>2409</v>
      </c>
      <c r="L28" s="82" t="s">
        <v>1620</v>
      </c>
    </row>
    <row r="29" spans="1:12" s="5" customFormat="1" ht="120" customHeight="1" x14ac:dyDescent="0.15">
      <c r="A29" s="76" t="s">
        <v>62</v>
      </c>
      <c r="B29" s="81" t="s">
        <v>2410</v>
      </c>
      <c r="C29" s="78" t="s">
        <v>2411</v>
      </c>
      <c r="D29" s="77" t="s">
        <v>199</v>
      </c>
      <c r="E29" s="75" t="s">
        <v>3004</v>
      </c>
      <c r="F29" s="78" t="s">
        <v>2412</v>
      </c>
      <c r="G29" s="78" t="s">
        <v>2758</v>
      </c>
      <c r="H29" s="77" t="s">
        <v>2408</v>
      </c>
      <c r="I29" s="78" t="s">
        <v>2397</v>
      </c>
      <c r="J29" s="77" t="s">
        <v>63</v>
      </c>
      <c r="K29" s="78" t="s">
        <v>2413</v>
      </c>
      <c r="L29" s="82" t="s">
        <v>1620</v>
      </c>
    </row>
    <row r="30" spans="1:12" s="5" customFormat="1" ht="120" customHeight="1" x14ac:dyDescent="0.15">
      <c r="A30" s="76" t="s">
        <v>80</v>
      </c>
      <c r="B30" s="77" t="s">
        <v>1000</v>
      </c>
      <c r="C30" s="78" t="s">
        <v>1001</v>
      </c>
      <c r="D30" s="77" t="s">
        <v>6</v>
      </c>
      <c r="E30" s="75" t="s">
        <v>3004</v>
      </c>
      <c r="F30" s="78" t="s">
        <v>1734</v>
      </c>
      <c r="G30" s="78" t="s">
        <v>2758</v>
      </c>
      <c r="H30" s="77" t="s">
        <v>1002</v>
      </c>
      <c r="I30" s="78" t="s">
        <v>1003</v>
      </c>
      <c r="J30" s="77" t="s">
        <v>63</v>
      </c>
      <c r="K30" s="78" t="s">
        <v>1004</v>
      </c>
      <c r="L30" s="82" t="s">
        <v>1619</v>
      </c>
    </row>
    <row r="31" spans="1:12" s="5" customFormat="1" ht="120" customHeight="1" x14ac:dyDescent="0.15">
      <c r="A31" s="76" t="s">
        <v>62</v>
      </c>
      <c r="B31" s="77" t="s">
        <v>1951</v>
      </c>
      <c r="C31" s="78" t="s">
        <v>2020</v>
      </c>
      <c r="D31" s="77" t="s">
        <v>1</v>
      </c>
      <c r="E31" s="75" t="s">
        <v>3004</v>
      </c>
      <c r="F31" s="78" t="s">
        <v>2021</v>
      </c>
      <c r="G31" s="78" t="s">
        <v>2830</v>
      </c>
      <c r="H31" s="77" t="s">
        <v>2022</v>
      </c>
      <c r="I31" s="78" t="s">
        <v>2573</v>
      </c>
      <c r="J31" s="77" t="s">
        <v>63</v>
      </c>
      <c r="K31" s="78" t="s">
        <v>2023</v>
      </c>
      <c r="L31" s="82" t="s">
        <v>1619</v>
      </c>
    </row>
    <row r="32" spans="1:12" s="5" customFormat="1" ht="120" customHeight="1" x14ac:dyDescent="0.15">
      <c r="A32" s="76" t="s">
        <v>62</v>
      </c>
      <c r="B32" s="69" t="s">
        <v>117</v>
      </c>
      <c r="C32" s="78" t="s">
        <v>560</v>
      </c>
      <c r="D32" s="77" t="s">
        <v>66</v>
      </c>
      <c r="E32" s="75" t="s">
        <v>3004</v>
      </c>
      <c r="F32" s="78" t="s">
        <v>561</v>
      </c>
      <c r="G32" s="78" t="s">
        <v>2641</v>
      </c>
      <c r="H32" s="77" t="s">
        <v>118</v>
      </c>
      <c r="I32" s="78" t="s">
        <v>1634</v>
      </c>
      <c r="J32" s="77" t="s">
        <v>63</v>
      </c>
      <c r="K32" s="78" t="s">
        <v>119</v>
      </c>
      <c r="L32" s="82" t="s">
        <v>1619</v>
      </c>
    </row>
    <row r="33" spans="1:12" s="5" customFormat="1" ht="120" customHeight="1" x14ac:dyDescent="0.15">
      <c r="A33" s="76" t="s">
        <v>62</v>
      </c>
      <c r="B33" s="69" t="s">
        <v>1493</v>
      </c>
      <c r="C33" s="78" t="s">
        <v>1564</v>
      </c>
      <c r="D33" s="77" t="s">
        <v>6</v>
      </c>
      <c r="E33" s="75" t="s">
        <v>3004</v>
      </c>
      <c r="F33" s="78" t="s">
        <v>1565</v>
      </c>
      <c r="G33" s="78" t="s">
        <v>2859</v>
      </c>
      <c r="H33" s="77" t="s">
        <v>1552</v>
      </c>
      <c r="I33" s="78" t="s">
        <v>2294</v>
      </c>
      <c r="J33" s="77" t="s">
        <v>63</v>
      </c>
      <c r="K33" s="78" t="s">
        <v>1566</v>
      </c>
      <c r="L33" s="82" t="s">
        <v>1619</v>
      </c>
    </row>
    <row r="34" spans="1:12" s="5" customFormat="1" ht="120" customHeight="1" x14ac:dyDescent="0.15">
      <c r="A34" s="76" t="s">
        <v>62</v>
      </c>
      <c r="B34" s="69" t="s">
        <v>2429</v>
      </c>
      <c r="C34" s="78" t="s">
        <v>2430</v>
      </c>
      <c r="D34" s="77" t="s">
        <v>1</v>
      </c>
      <c r="E34" s="75" t="s">
        <v>3004</v>
      </c>
      <c r="F34" s="78" t="s">
        <v>2431</v>
      </c>
      <c r="G34" s="78" t="s">
        <v>2893</v>
      </c>
      <c r="H34" s="77" t="s">
        <v>2432</v>
      </c>
      <c r="I34" s="78" t="s">
        <v>2433</v>
      </c>
      <c r="J34" s="77" t="s">
        <v>63</v>
      </c>
      <c r="K34" s="78" t="s">
        <v>2434</v>
      </c>
      <c r="L34" s="82" t="s">
        <v>1619</v>
      </c>
    </row>
    <row r="35" spans="1:12" s="5" customFormat="1" ht="121.5" customHeight="1" x14ac:dyDescent="0.15">
      <c r="A35" s="76" t="s">
        <v>62</v>
      </c>
      <c r="B35" s="70" t="s">
        <v>176</v>
      </c>
      <c r="C35" s="78" t="s">
        <v>587</v>
      </c>
      <c r="D35" s="77" t="s">
        <v>9</v>
      </c>
      <c r="E35" s="75" t="s">
        <v>3004</v>
      </c>
      <c r="F35" s="78" t="s">
        <v>1896</v>
      </c>
      <c r="G35" s="78" t="s">
        <v>2664</v>
      </c>
      <c r="H35" s="77" t="s">
        <v>177</v>
      </c>
      <c r="I35" s="78" t="s">
        <v>56</v>
      </c>
      <c r="J35" s="77" t="s">
        <v>63</v>
      </c>
      <c r="K35" s="78" t="s">
        <v>40</v>
      </c>
      <c r="L35" s="82" t="s">
        <v>1620</v>
      </c>
    </row>
    <row r="36" spans="1:12" s="5" customFormat="1" ht="120" customHeight="1" x14ac:dyDescent="0.15">
      <c r="A36" s="76" t="s">
        <v>80</v>
      </c>
      <c r="B36" s="69" t="s">
        <v>1029</v>
      </c>
      <c r="C36" s="78" t="s">
        <v>2298</v>
      </c>
      <c r="D36" s="77" t="s">
        <v>6</v>
      </c>
      <c r="E36" s="75" t="s">
        <v>3004</v>
      </c>
      <c r="F36" s="78" t="s">
        <v>1030</v>
      </c>
      <c r="G36" s="78" t="s">
        <v>2873</v>
      </c>
      <c r="H36" s="77" t="s">
        <v>2368</v>
      </c>
      <c r="I36" s="78" t="s">
        <v>1837</v>
      </c>
      <c r="J36" s="77" t="s">
        <v>63</v>
      </c>
      <c r="K36" s="78" t="s">
        <v>1022</v>
      </c>
      <c r="L36" s="82" t="s">
        <v>1619</v>
      </c>
    </row>
    <row r="37" spans="1:12" s="5" customFormat="1" ht="120" customHeight="1" x14ac:dyDescent="0.15">
      <c r="A37" s="76" t="s">
        <v>80</v>
      </c>
      <c r="B37" s="77" t="s">
        <v>1032</v>
      </c>
      <c r="C37" s="78" t="s">
        <v>2299</v>
      </c>
      <c r="D37" s="77" t="s">
        <v>39</v>
      </c>
      <c r="E37" s="75" t="s">
        <v>3004</v>
      </c>
      <c r="F37" s="78" t="s">
        <v>1030</v>
      </c>
      <c r="G37" s="78" t="s">
        <v>2873</v>
      </c>
      <c r="H37" s="77" t="s">
        <v>1031</v>
      </c>
      <c r="I37" s="78" t="s">
        <v>2369</v>
      </c>
      <c r="J37" s="77" t="s">
        <v>63</v>
      </c>
      <c r="K37" s="78" t="s">
        <v>1022</v>
      </c>
      <c r="L37" s="82" t="s">
        <v>1619</v>
      </c>
    </row>
    <row r="38" spans="1:12" s="5" customFormat="1" ht="120" customHeight="1" x14ac:dyDescent="0.15">
      <c r="A38" s="76" t="s">
        <v>62</v>
      </c>
      <c r="B38" s="77" t="s">
        <v>1165</v>
      </c>
      <c r="C38" s="78" t="s">
        <v>1166</v>
      </c>
      <c r="D38" s="77" t="s">
        <v>1</v>
      </c>
      <c r="E38" s="75" t="s">
        <v>3004</v>
      </c>
      <c r="F38" s="78" t="s">
        <v>1747</v>
      </c>
      <c r="G38" s="78" t="s">
        <v>2641</v>
      </c>
      <c r="H38" s="77" t="s">
        <v>1167</v>
      </c>
      <c r="I38" s="78" t="s">
        <v>1168</v>
      </c>
      <c r="J38" s="77" t="s">
        <v>63</v>
      </c>
      <c r="K38" s="78" t="s">
        <v>1169</v>
      </c>
      <c r="L38" s="82" t="s">
        <v>1619</v>
      </c>
    </row>
    <row r="39" spans="1:12" s="5" customFormat="1" ht="180" customHeight="1" x14ac:dyDescent="0.15">
      <c r="A39" s="76" t="s">
        <v>62</v>
      </c>
      <c r="B39" s="77" t="s">
        <v>1799</v>
      </c>
      <c r="C39" s="78" t="s">
        <v>1800</v>
      </c>
      <c r="D39" s="77" t="s">
        <v>1</v>
      </c>
      <c r="E39" s="75" t="s">
        <v>3004</v>
      </c>
      <c r="F39" s="78" t="s">
        <v>1801</v>
      </c>
      <c r="G39" s="78" t="s">
        <v>2811</v>
      </c>
      <c r="H39" s="77" t="s">
        <v>1802</v>
      </c>
      <c r="I39" s="78" t="s">
        <v>1803</v>
      </c>
      <c r="J39" s="77" t="s">
        <v>63</v>
      </c>
      <c r="K39" s="78" t="s">
        <v>1804</v>
      </c>
      <c r="L39" s="82" t="s">
        <v>1619</v>
      </c>
    </row>
    <row r="40" spans="1:12" s="5" customFormat="1" ht="126.75" customHeight="1" x14ac:dyDescent="0.15">
      <c r="A40" s="76" t="s">
        <v>62</v>
      </c>
      <c r="B40" s="77" t="s">
        <v>500</v>
      </c>
      <c r="C40" s="78" t="s">
        <v>737</v>
      </c>
      <c r="D40" s="77" t="s">
        <v>994</v>
      </c>
      <c r="E40" s="75" t="s">
        <v>3004</v>
      </c>
      <c r="F40" s="78" t="s">
        <v>738</v>
      </c>
      <c r="G40" s="78" t="s">
        <v>2811</v>
      </c>
      <c r="H40" s="77" t="s">
        <v>501</v>
      </c>
      <c r="I40" s="78" t="s">
        <v>502</v>
      </c>
      <c r="J40" s="77" t="s">
        <v>63</v>
      </c>
      <c r="K40" s="78" t="s">
        <v>503</v>
      </c>
      <c r="L40" s="82" t="s">
        <v>1619</v>
      </c>
    </row>
    <row r="41" spans="1:12" s="5" customFormat="1" ht="120" customHeight="1" x14ac:dyDescent="0.15">
      <c r="A41" s="76" t="s">
        <v>62</v>
      </c>
      <c r="B41" s="81" t="s">
        <v>462</v>
      </c>
      <c r="C41" s="78" t="s">
        <v>721</v>
      </c>
      <c r="D41" s="77" t="s">
        <v>9</v>
      </c>
      <c r="E41" s="75" t="s">
        <v>3004</v>
      </c>
      <c r="F41" s="78" t="s">
        <v>1740</v>
      </c>
      <c r="G41" s="78" t="s">
        <v>2883</v>
      </c>
      <c r="H41" s="77" t="s">
        <v>460</v>
      </c>
      <c r="I41" s="78" t="s">
        <v>1739</v>
      </c>
      <c r="J41" s="77" t="s">
        <v>63</v>
      </c>
      <c r="K41" s="78" t="s">
        <v>463</v>
      </c>
      <c r="L41" s="82" t="s">
        <v>1620</v>
      </c>
    </row>
    <row r="42" spans="1:12" s="5" customFormat="1" ht="120" customHeight="1" x14ac:dyDescent="0.15">
      <c r="A42" s="76" t="s">
        <v>62</v>
      </c>
      <c r="B42" s="70" t="s">
        <v>459</v>
      </c>
      <c r="C42" s="78" t="s">
        <v>720</v>
      </c>
      <c r="D42" s="77" t="s">
        <v>9</v>
      </c>
      <c r="E42" s="75" t="s">
        <v>3004</v>
      </c>
      <c r="F42" s="78" t="s">
        <v>1738</v>
      </c>
      <c r="G42" s="78" t="s">
        <v>2882</v>
      </c>
      <c r="H42" s="77" t="s">
        <v>460</v>
      </c>
      <c r="I42" s="78" t="s">
        <v>1739</v>
      </c>
      <c r="J42" s="77" t="s">
        <v>63</v>
      </c>
      <c r="K42" s="78" t="s">
        <v>461</v>
      </c>
      <c r="L42" s="82" t="s">
        <v>1620</v>
      </c>
    </row>
    <row r="43" spans="1:12" s="5" customFormat="1" ht="120" customHeight="1" x14ac:dyDescent="0.15">
      <c r="A43" s="76" t="s">
        <v>62</v>
      </c>
      <c r="B43" s="77" t="s">
        <v>506</v>
      </c>
      <c r="C43" s="78" t="s">
        <v>740</v>
      </c>
      <c r="D43" s="77" t="s">
        <v>994</v>
      </c>
      <c r="E43" s="75" t="s">
        <v>3004</v>
      </c>
      <c r="F43" s="78" t="s">
        <v>741</v>
      </c>
      <c r="G43" s="78" t="s">
        <v>2888</v>
      </c>
      <c r="H43" s="77" t="s">
        <v>501</v>
      </c>
      <c r="I43" s="78" t="s">
        <v>502</v>
      </c>
      <c r="J43" s="77" t="s">
        <v>63</v>
      </c>
      <c r="K43" s="78" t="s">
        <v>507</v>
      </c>
      <c r="L43" s="82" t="s">
        <v>1619</v>
      </c>
    </row>
    <row r="44" spans="1:12" s="5" customFormat="1" ht="120" customHeight="1" x14ac:dyDescent="0.15">
      <c r="A44" s="76" t="s">
        <v>80</v>
      </c>
      <c r="B44" s="81" t="s">
        <v>179</v>
      </c>
      <c r="C44" s="78" t="s">
        <v>588</v>
      </c>
      <c r="D44" s="77" t="s">
        <v>9</v>
      </c>
      <c r="E44" s="75" t="s">
        <v>3004</v>
      </c>
      <c r="F44" s="78" t="s">
        <v>589</v>
      </c>
      <c r="G44" s="78" t="s">
        <v>2665</v>
      </c>
      <c r="H44" s="77" t="s">
        <v>180</v>
      </c>
      <c r="I44" s="78" t="s">
        <v>181</v>
      </c>
      <c r="J44" s="77" t="s">
        <v>63</v>
      </c>
      <c r="K44" s="78" t="s">
        <v>41</v>
      </c>
      <c r="L44" s="82" t="s">
        <v>1620</v>
      </c>
    </row>
    <row r="45" spans="1:12" s="5" customFormat="1" ht="120" customHeight="1" x14ac:dyDescent="0.15">
      <c r="A45" s="76" t="s">
        <v>62</v>
      </c>
      <c r="B45" s="81" t="s">
        <v>420</v>
      </c>
      <c r="C45" s="78" t="s">
        <v>704</v>
      </c>
      <c r="D45" s="77" t="s">
        <v>199</v>
      </c>
      <c r="E45" s="75" t="s">
        <v>3004</v>
      </c>
      <c r="F45" s="78" t="s">
        <v>1709</v>
      </c>
      <c r="G45" s="78" t="s">
        <v>2747</v>
      </c>
      <c r="H45" s="77" t="s">
        <v>421</v>
      </c>
      <c r="I45" s="78" t="s">
        <v>1094</v>
      </c>
      <c r="J45" s="77" t="s">
        <v>63</v>
      </c>
      <c r="K45" s="78" t="s">
        <v>422</v>
      </c>
      <c r="L45" s="82" t="s">
        <v>1620</v>
      </c>
    </row>
    <row r="46" spans="1:12" s="5" customFormat="1" ht="120" customHeight="1" x14ac:dyDescent="0.15">
      <c r="A46" s="76" t="s">
        <v>80</v>
      </c>
      <c r="B46" s="77" t="s">
        <v>1026</v>
      </c>
      <c r="C46" s="78" t="s">
        <v>2297</v>
      </c>
      <c r="D46" s="77" t="s">
        <v>6</v>
      </c>
      <c r="E46" s="75" t="s">
        <v>3004</v>
      </c>
      <c r="F46" s="78" t="s">
        <v>1027</v>
      </c>
      <c r="G46" s="78" t="s">
        <v>2872</v>
      </c>
      <c r="H46" s="77" t="s">
        <v>1028</v>
      </c>
      <c r="I46" s="78" t="s">
        <v>2084</v>
      </c>
      <c r="J46" s="77" t="s">
        <v>63</v>
      </c>
      <c r="K46" s="78" t="s">
        <v>1022</v>
      </c>
      <c r="L46" s="82" t="s">
        <v>1619</v>
      </c>
    </row>
    <row r="47" spans="1:12" s="5" customFormat="1" ht="120" customHeight="1" x14ac:dyDescent="0.15">
      <c r="A47" s="76" t="s">
        <v>62</v>
      </c>
      <c r="B47" s="77" t="s">
        <v>1491</v>
      </c>
      <c r="C47" s="78" t="s">
        <v>1560</v>
      </c>
      <c r="D47" s="77" t="s">
        <v>6</v>
      </c>
      <c r="E47" s="75" t="s">
        <v>3004</v>
      </c>
      <c r="F47" s="78" t="s">
        <v>1561</v>
      </c>
      <c r="G47" s="78" t="s">
        <v>2737</v>
      </c>
      <c r="H47" s="77" t="s">
        <v>1552</v>
      </c>
      <c r="I47" s="78" t="s">
        <v>2294</v>
      </c>
      <c r="J47" s="77" t="s">
        <v>63</v>
      </c>
      <c r="K47" s="78" t="s">
        <v>1562</v>
      </c>
      <c r="L47" s="82" t="s">
        <v>1619</v>
      </c>
    </row>
    <row r="48" spans="1:12" s="5" customFormat="1" ht="120" customHeight="1" x14ac:dyDescent="0.15">
      <c r="A48" s="76" t="s">
        <v>62</v>
      </c>
      <c r="B48" s="77" t="s">
        <v>1497</v>
      </c>
      <c r="C48" s="78" t="s">
        <v>1573</v>
      </c>
      <c r="D48" s="77" t="s">
        <v>140</v>
      </c>
      <c r="E48" s="75" t="s">
        <v>3004</v>
      </c>
      <c r="F48" s="78" t="s">
        <v>1914</v>
      </c>
      <c r="G48" s="78" t="s">
        <v>2862</v>
      </c>
      <c r="H48" s="77" t="s">
        <v>1552</v>
      </c>
      <c r="I48" s="78" t="s">
        <v>2294</v>
      </c>
      <c r="J48" s="77" t="s">
        <v>63</v>
      </c>
      <c r="K48" s="78" t="s">
        <v>1553</v>
      </c>
      <c r="L48" s="82" t="s">
        <v>1619</v>
      </c>
    </row>
    <row r="49" spans="1:12" s="5" customFormat="1" ht="128.25" customHeight="1" x14ac:dyDescent="0.15">
      <c r="A49" s="76" t="s">
        <v>80</v>
      </c>
      <c r="B49" s="77" t="s">
        <v>1020</v>
      </c>
      <c r="C49" s="78" t="s">
        <v>2295</v>
      </c>
      <c r="D49" s="77" t="s">
        <v>6</v>
      </c>
      <c r="E49" s="75" t="s">
        <v>3004</v>
      </c>
      <c r="F49" s="78" t="s">
        <v>1920</v>
      </c>
      <c r="G49" s="78" t="s">
        <v>2870</v>
      </c>
      <c r="H49" s="77" t="s">
        <v>1021</v>
      </c>
      <c r="I49" s="78" t="s">
        <v>2366</v>
      </c>
      <c r="J49" s="77" t="s">
        <v>63</v>
      </c>
      <c r="K49" s="78" t="s">
        <v>1022</v>
      </c>
      <c r="L49" s="82" t="s">
        <v>1619</v>
      </c>
    </row>
    <row r="50" spans="1:12" s="5" customFormat="1" ht="120" customHeight="1" x14ac:dyDescent="0.15">
      <c r="A50" s="76" t="s">
        <v>62</v>
      </c>
      <c r="B50" s="81" t="s">
        <v>468</v>
      </c>
      <c r="C50" s="78" t="s">
        <v>724</v>
      </c>
      <c r="D50" s="77" t="s">
        <v>9</v>
      </c>
      <c r="E50" s="75" t="s">
        <v>3004</v>
      </c>
      <c r="F50" s="78" t="s">
        <v>725</v>
      </c>
      <c r="G50" s="78" t="s">
        <v>2762</v>
      </c>
      <c r="H50" s="77" t="s">
        <v>469</v>
      </c>
      <c r="I50" s="78" t="s">
        <v>2901</v>
      </c>
      <c r="J50" s="77" t="s">
        <v>83</v>
      </c>
      <c r="K50" s="78" t="s">
        <v>471</v>
      </c>
      <c r="L50" s="82" t="s">
        <v>1620</v>
      </c>
    </row>
    <row r="51" spans="1:12" s="5" customFormat="1" ht="119.25" customHeight="1" x14ac:dyDescent="0.15">
      <c r="A51" s="76" t="s">
        <v>80</v>
      </c>
      <c r="B51" s="77" t="s">
        <v>881</v>
      </c>
      <c r="C51" s="78" t="s">
        <v>882</v>
      </c>
      <c r="D51" s="77" t="s">
        <v>6</v>
      </c>
      <c r="E51" s="75" t="s">
        <v>3004</v>
      </c>
      <c r="F51" s="78" t="s">
        <v>1208</v>
      </c>
      <c r="G51" s="78" t="s">
        <v>2814</v>
      </c>
      <c r="H51" s="77" t="s">
        <v>883</v>
      </c>
      <c r="I51" s="78" t="s">
        <v>884</v>
      </c>
      <c r="J51" s="77" t="s">
        <v>63</v>
      </c>
      <c r="K51" s="78" t="s">
        <v>885</v>
      </c>
      <c r="L51" s="82" t="s">
        <v>1619</v>
      </c>
    </row>
    <row r="52" spans="1:12" s="5" customFormat="1" ht="120" customHeight="1" x14ac:dyDescent="0.15">
      <c r="A52" s="76" t="s">
        <v>62</v>
      </c>
      <c r="B52" s="77" t="s">
        <v>2482</v>
      </c>
      <c r="C52" s="78" t="s">
        <v>2483</v>
      </c>
      <c r="D52" s="77" t="s">
        <v>1</v>
      </c>
      <c r="E52" s="75" t="s">
        <v>3004</v>
      </c>
      <c r="F52" s="78" t="s">
        <v>2484</v>
      </c>
      <c r="G52" s="78" t="s">
        <v>2669</v>
      </c>
      <c r="H52" s="77" t="s">
        <v>2485</v>
      </c>
      <c r="I52" s="78" t="s">
        <v>2486</v>
      </c>
      <c r="J52" s="77" t="s">
        <v>63</v>
      </c>
      <c r="K52" s="78" t="s">
        <v>2487</v>
      </c>
      <c r="L52" s="82" t="s">
        <v>1619</v>
      </c>
    </row>
    <row r="53" spans="1:12" s="5" customFormat="1" ht="120" customHeight="1" x14ac:dyDescent="0.15">
      <c r="A53" s="76" t="s">
        <v>62</v>
      </c>
      <c r="B53" s="70" t="s">
        <v>237</v>
      </c>
      <c r="C53" s="78" t="s">
        <v>613</v>
      </c>
      <c r="D53" s="77" t="s">
        <v>906</v>
      </c>
      <c r="E53" s="75" t="s">
        <v>3004</v>
      </c>
      <c r="F53" s="78" t="s">
        <v>614</v>
      </c>
      <c r="G53" s="78" t="s">
        <v>2694</v>
      </c>
      <c r="H53" s="77" t="s">
        <v>238</v>
      </c>
      <c r="I53" s="78" t="s">
        <v>2897</v>
      </c>
      <c r="J53" s="77" t="s">
        <v>83</v>
      </c>
      <c r="K53" s="78" t="s">
        <v>239</v>
      </c>
      <c r="L53" s="82" t="s">
        <v>1620</v>
      </c>
    </row>
    <row r="54" spans="1:12" s="5" customFormat="1" ht="120" customHeight="1" x14ac:dyDescent="0.15">
      <c r="A54" s="76" t="s">
        <v>62</v>
      </c>
      <c r="B54" s="70" t="s">
        <v>2106</v>
      </c>
      <c r="C54" s="78" t="s">
        <v>2107</v>
      </c>
      <c r="D54" s="77" t="s">
        <v>2108</v>
      </c>
      <c r="E54" s="75" t="s">
        <v>3004</v>
      </c>
      <c r="F54" s="78" t="s">
        <v>2109</v>
      </c>
      <c r="G54" s="78" t="s">
        <v>2831</v>
      </c>
      <c r="H54" s="77" t="s">
        <v>2110</v>
      </c>
      <c r="I54" s="78" t="s">
        <v>2111</v>
      </c>
      <c r="J54" s="77" t="s">
        <v>63</v>
      </c>
      <c r="K54" s="78" t="s">
        <v>2112</v>
      </c>
      <c r="L54" s="82" t="s">
        <v>1620</v>
      </c>
    </row>
    <row r="55" spans="1:12" s="5" customFormat="1" ht="121.5" customHeight="1" x14ac:dyDescent="0.15">
      <c r="A55" s="76" t="s">
        <v>62</v>
      </c>
      <c r="B55" s="81" t="s">
        <v>1349</v>
      </c>
      <c r="C55" s="78" t="s">
        <v>1389</v>
      </c>
      <c r="D55" s="77" t="s">
        <v>199</v>
      </c>
      <c r="E55" s="75" t="s">
        <v>3004</v>
      </c>
      <c r="F55" s="78" t="s">
        <v>1550</v>
      </c>
      <c r="G55" s="78" t="s">
        <v>2855</v>
      </c>
      <c r="H55" s="77" t="s">
        <v>1390</v>
      </c>
      <c r="I55" s="78" t="s">
        <v>1391</v>
      </c>
      <c r="J55" s="77" t="s">
        <v>83</v>
      </c>
      <c r="K55" s="78" t="s">
        <v>1392</v>
      </c>
      <c r="L55" s="82" t="s">
        <v>1620</v>
      </c>
    </row>
    <row r="56" spans="1:12" s="5" customFormat="1" ht="120" customHeight="1" x14ac:dyDescent="0.15">
      <c r="A56" s="76" t="s">
        <v>62</v>
      </c>
      <c r="B56" s="77" t="s">
        <v>1145</v>
      </c>
      <c r="C56" s="78" t="s">
        <v>1146</v>
      </c>
      <c r="D56" s="77" t="s">
        <v>1123</v>
      </c>
      <c r="E56" s="75" t="s">
        <v>3004</v>
      </c>
      <c r="F56" s="78" t="s">
        <v>1147</v>
      </c>
      <c r="G56" s="78" t="s">
        <v>2694</v>
      </c>
      <c r="H56" s="77" t="s">
        <v>1010</v>
      </c>
      <c r="I56" s="78" t="s">
        <v>1011</v>
      </c>
      <c r="J56" s="77" t="s">
        <v>63</v>
      </c>
      <c r="K56" s="78" t="s">
        <v>1012</v>
      </c>
      <c r="L56" s="82" t="s">
        <v>1619</v>
      </c>
    </row>
    <row r="57" spans="1:12" s="5" customFormat="1" ht="120" customHeight="1" x14ac:dyDescent="0.15">
      <c r="A57" s="76" t="s">
        <v>80</v>
      </c>
      <c r="B57" s="77" t="s">
        <v>876</v>
      </c>
      <c r="C57" s="78" t="s">
        <v>877</v>
      </c>
      <c r="D57" s="77" t="s">
        <v>1</v>
      </c>
      <c r="E57" s="75" t="s">
        <v>3004</v>
      </c>
      <c r="F57" s="78" t="s">
        <v>1207</v>
      </c>
      <c r="G57" s="78" t="s">
        <v>2813</v>
      </c>
      <c r="H57" s="77" t="s">
        <v>878</v>
      </c>
      <c r="I57" s="78" t="s">
        <v>879</v>
      </c>
      <c r="J57" s="77" t="s">
        <v>63</v>
      </c>
      <c r="K57" s="78" t="s">
        <v>880</v>
      </c>
      <c r="L57" s="82" t="s">
        <v>1619</v>
      </c>
    </row>
    <row r="58" spans="1:12" s="5" customFormat="1" ht="120" customHeight="1" x14ac:dyDescent="0.15">
      <c r="A58" s="76" t="s">
        <v>80</v>
      </c>
      <c r="B58" s="77" t="s">
        <v>886</v>
      </c>
      <c r="C58" s="78" t="s">
        <v>887</v>
      </c>
      <c r="D58" s="77" t="s">
        <v>66</v>
      </c>
      <c r="E58" s="75" t="s">
        <v>3004</v>
      </c>
      <c r="F58" s="78" t="s">
        <v>1207</v>
      </c>
      <c r="G58" s="78" t="s">
        <v>2669</v>
      </c>
      <c r="H58" s="77" t="s">
        <v>878</v>
      </c>
      <c r="I58" s="78" t="s">
        <v>888</v>
      </c>
      <c r="J58" s="77" t="s">
        <v>63</v>
      </c>
      <c r="K58" s="78" t="s">
        <v>889</v>
      </c>
      <c r="L58" s="82" t="s">
        <v>1619</v>
      </c>
    </row>
    <row r="59" spans="1:12" s="5" customFormat="1" ht="120" customHeight="1" x14ac:dyDescent="0.15">
      <c r="A59" s="76" t="s">
        <v>62</v>
      </c>
      <c r="B59" s="77" t="s">
        <v>215</v>
      </c>
      <c r="C59" s="78" t="s">
        <v>604</v>
      </c>
      <c r="D59" s="77" t="s">
        <v>1</v>
      </c>
      <c r="E59" s="75" t="s">
        <v>3004</v>
      </c>
      <c r="F59" s="78" t="s">
        <v>1653</v>
      </c>
      <c r="G59" s="78" t="s">
        <v>2678</v>
      </c>
      <c r="H59" s="77" t="s">
        <v>216</v>
      </c>
      <c r="I59" s="78" t="s">
        <v>2986</v>
      </c>
      <c r="J59" s="77" t="s">
        <v>63</v>
      </c>
      <c r="K59" s="78" t="s">
        <v>217</v>
      </c>
      <c r="L59" s="82" t="s">
        <v>1619</v>
      </c>
    </row>
    <row r="60" spans="1:12" s="5" customFormat="1" ht="121.5" customHeight="1" x14ac:dyDescent="0.15">
      <c r="A60" s="76" t="s">
        <v>80</v>
      </c>
      <c r="B60" s="77" t="s">
        <v>1023</v>
      </c>
      <c r="C60" s="78" t="s">
        <v>2296</v>
      </c>
      <c r="D60" s="77" t="s">
        <v>6</v>
      </c>
      <c r="E60" s="75" t="s">
        <v>3004</v>
      </c>
      <c r="F60" s="78" t="s">
        <v>1024</v>
      </c>
      <c r="G60" s="78" t="s">
        <v>2871</v>
      </c>
      <c r="H60" s="77" t="s">
        <v>1025</v>
      </c>
      <c r="I60" s="78" t="s">
        <v>2367</v>
      </c>
      <c r="J60" s="77" t="s">
        <v>63</v>
      </c>
      <c r="K60" s="78" t="s">
        <v>1022</v>
      </c>
      <c r="L60" s="82" t="s">
        <v>1619</v>
      </c>
    </row>
    <row r="61" spans="1:12" s="5" customFormat="1" ht="168" customHeight="1" x14ac:dyDescent="0.15">
      <c r="A61" s="76" t="s">
        <v>62</v>
      </c>
      <c r="B61" s="77" t="s">
        <v>1306</v>
      </c>
      <c r="C61" s="78" t="s">
        <v>1307</v>
      </c>
      <c r="D61" s="77" t="s">
        <v>140</v>
      </c>
      <c r="E61" s="75" t="s">
        <v>3004</v>
      </c>
      <c r="F61" s="78" t="s">
        <v>1733</v>
      </c>
      <c r="G61" s="78" t="s">
        <v>2757</v>
      </c>
      <c r="H61" s="77" t="s">
        <v>1308</v>
      </c>
      <c r="I61" s="78" t="s">
        <v>1309</v>
      </c>
      <c r="J61" s="77" t="s">
        <v>63</v>
      </c>
      <c r="K61" s="78" t="s">
        <v>1397</v>
      </c>
      <c r="L61" s="82" t="s">
        <v>1619</v>
      </c>
    </row>
    <row r="62" spans="1:12" s="5" customFormat="1" ht="126" customHeight="1" x14ac:dyDescent="0.15">
      <c r="A62" s="76" t="s">
        <v>62</v>
      </c>
      <c r="B62" s="77" t="s">
        <v>2142</v>
      </c>
      <c r="C62" s="78" t="s">
        <v>2143</v>
      </c>
      <c r="D62" s="77" t="s">
        <v>2144</v>
      </c>
      <c r="E62" s="75" t="s">
        <v>3004</v>
      </c>
      <c r="F62" s="78" t="s">
        <v>2145</v>
      </c>
      <c r="G62" s="78" t="s">
        <v>2757</v>
      </c>
      <c r="H62" s="77" t="s">
        <v>2146</v>
      </c>
      <c r="I62" s="78" t="s">
        <v>2147</v>
      </c>
      <c r="J62" s="77" t="s">
        <v>63</v>
      </c>
      <c r="K62" s="78" t="s">
        <v>2148</v>
      </c>
      <c r="L62" s="82" t="s">
        <v>1619</v>
      </c>
    </row>
    <row r="63" spans="1:12" s="5" customFormat="1" ht="120" customHeight="1" x14ac:dyDescent="0.15">
      <c r="A63" s="76" t="s">
        <v>62</v>
      </c>
      <c r="B63" s="77" t="s">
        <v>2149</v>
      </c>
      <c r="C63" s="78" t="s">
        <v>2150</v>
      </c>
      <c r="D63" s="77" t="s">
        <v>2151</v>
      </c>
      <c r="E63" s="75" t="s">
        <v>3004</v>
      </c>
      <c r="F63" s="78" t="s">
        <v>2152</v>
      </c>
      <c r="G63" s="78" t="s">
        <v>2757</v>
      </c>
      <c r="H63" s="77" t="s">
        <v>2146</v>
      </c>
      <c r="I63" s="78" t="s">
        <v>2147</v>
      </c>
      <c r="J63" s="77" t="s">
        <v>63</v>
      </c>
      <c r="K63" s="78" t="s">
        <v>2153</v>
      </c>
      <c r="L63" s="82" t="s">
        <v>1619</v>
      </c>
    </row>
    <row r="64" spans="1:12" s="5" customFormat="1" ht="120.75" customHeight="1" x14ac:dyDescent="0.15">
      <c r="A64" s="76" t="s">
        <v>62</v>
      </c>
      <c r="B64" s="77" t="s">
        <v>1845</v>
      </c>
      <c r="C64" s="78" t="s">
        <v>1864</v>
      </c>
      <c r="D64" s="77" t="s">
        <v>1</v>
      </c>
      <c r="E64" s="75" t="s">
        <v>3004</v>
      </c>
      <c r="F64" s="78" t="s">
        <v>1865</v>
      </c>
      <c r="G64" s="78" t="s">
        <v>2781</v>
      </c>
      <c r="H64" s="77" t="s">
        <v>1866</v>
      </c>
      <c r="I64" s="78" t="s">
        <v>1867</v>
      </c>
      <c r="J64" s="77" t="s">
        <v>63</v>
      </c>
      <c r="K64" s="78" t="s">
        <v>1868</v>
      </c>
      <c r="L64" s="82" t="s">
        <v>1619</v>
      </c>
    </row>
    <row r="65" spans="1:12" s="5" customFormat="1" ht="120.75" customHeight="1" x14ac:dyDescent="0.15">
      <c r="A65" s="76" t="s">
        <v>62</v>
      </c>
      <c r="B65" s="81" t="s">
        <v>1843</v>
      </c>
      <c r="C65" s="78" t="s">
        <v>1851</v>
      </c>
      <c r="D65" s="77" t="s">
        <v>933</v>
      </c>
      <c r="E65" s="75" t="s">
        <v>3004</v>
      </c>
      <c r="F65" s="78" t="s">
        <v>1852</v>
      </c>
      <c r="G65" s="78" t="s">
        <v>2797</v>
      </c>
      <c r="H65" s="77" t="s">
        <v>1853</v>
      </c>
      <c r="I65" s="78" t="s">
        <v>1854</v>
      </c>
      <c r="J65" s="77" t="s">
        <v>63</v>
      </c>
      <c r="K65" s="78" t="s">
        <v>1855</v>
      </c>
      <c r="L65" s="82" t="s">
        <v>1620</v>
      </c>
    </row>
    <row r="66" spans="1:12" s="5" customFormat="1" ht="121.5" customHeight="1" x14ac:dyDescent="0.15">
      <c r="A66" s="76" t="s">
        <v>62</v>
      </c>
      <c r="B66" s="70" t="s">
        <v>496</v>
      </c>
      <c r="C66" s="78" t="s">
        <v>736</v>
      </c>
      <c r="D66" s="77" t="s">
        <v>1013</v>
      </c>
      <c r="E66" s="75" t="s">
        <v>3004</v>
      </c>
      <c r="F66" s="78" t="s">
        <v>1926</v>
      </c>
      <c r="G66" s="78" t="s">
        <v>2772</v>
      </c>
      <c r="H66" s="77" t="s">
        <v>497</v>
      </c>
      <c r="I66" s="78" t="s">
        <v>498</v>
      </c>
      <c r="J66" s="77" t="s">
        <v>63</v>
      </c>
      <c r="K66" s="78" t="s">
        <v>499</v>
      </c>
      <c r="L66" s="82" t="s">
        <v>1620</v>
      </c>
    </row>
    <row r="67" spans="1:12" s="5" customFormat="1" ht="120.75" customHeight="1" x14ac:dyDescent="0.15">
      <c r="A67" s="76" t="s">
        <v>80</v>
      </c>
      <c r="B67" s="69" t="s">
        <v>260</v>
      </c>
      <c r="C67" s="78" t="s">
        <v>623</v>
      </c>
      <c r="D67" s="77" t="s">
        <v>919</v>
      </c>
      <c r="E67" s="75" t="s">
        <v>3004</v>
      </c>
      <c r="F67" s="78" t="s">
        <v>920</v>
      </c>
      <c r="G67" s="78" t="s">
        <v>2837</v>
      </c>
      <c r="H67" s="77" t="s">
        <v>261</v>
      </c>
      <c r="I67" s="78" t="s">
        <v>35</v>
      </c>
      <c r="J67" s="77" t="s">
        <v>63</v>
      </c>
      <c r="K67" s="78" t="s">
        <v>262</v>
      </c>
      <c r="L67" s="82" t="s">
        <v>1619</v>
      </c>
    </row>
    <row r="68" spans="1:12" s="5" customFormat="1" ht="121.5" customHeight="1" x14ac:dyDescent="0.15">
      <c r="A68" s="76" t="s">
        <v>80</v>
      </c>
      <c r="B68" s="81" t="s">
        <v>1348</v>
      </c>
      <c r="C68" s="78" t="s">
        <v>1384</v>
      </c>
      <c r="D68" s="77" t="s">
        <v>199</v>
      </c>
      <c r="E68" s="75" t="s">
        <v>3004</v>
      </c>
      <c r="F68" s="78" t="s">
        <v>1385</v>
      </c>
      <c r="G68" s="78" t="s">
        <v>2728</v>
      </c>
      <c r="H68" s="77" t="s">
        <v>1386</v>
      </c>
      <c r="I68" s="78" t="s">
        <v>1387</v>
      </c>
      <c r="J68" s="77" t="s">
        <v>83</v>
      </c>
      <c r="K68" s="78" t="s">
        <v>1388</v>
      </c>
      <c r="L68" s="82" t="s">
        <v>1620</v>
      </c>
    </row>
    <row r="69" spans="1:12" s="5" customFormat="1" ht="120" customHeight="1" x14ac:dyDescent="0.15">
      <c r="A69" s="76" t="s">
        <v>62</v>
      </c>
      <c r="B69" s="77" t="s">
        <v>1484</v>
      </c>
      <c r="C69" s="78" t="s">
        <v>1545</v>
      </c>
      <c r="D69" s="77" t="s">
        <v>66</v>
      </c>
      <c r="E69" s="75" t="s">
        <v>3004</v>
      </c>
      <c r="F69" s="78" t="s">
        <v>1546</v>
      </c>
      <c r="G69" s="78" t="s">
        <v>2851</v>
      </c>
      <c r="H69" s="77" t="s">
        <v>1547</v>
      </c>
      <c r="I69" s="78" t="s">
        <v>1548</v>
      </c>
      <c r="J69" s="77" t="s">
        <v>63</v>
      </c>
      <c r="K69" s="78" t="s">
        <v>1549</v>
      </c>
      <c r="L69" s="82" t="s">
        <v>1619</v>
      </c>
    </row>
    <row r="70" spans="1:12" s="5" customFormat="1" ht="121.5" customHeight="1" x14ac:dyDescent="0.15">
      <c r="A70" s="76" t="s">
        <v>62</v>
      </c>
      <c r="B70" s="81" t="s">
        <v>1442</v>
      </c>
      <c r="C70" s="78" t="s">
        <v>2139</v>
      </c>
      <c r="D70" s="77" t="s">
        <v>9</v>
      </c>
      <c r="E70" s="75" t="s">
        <v>3004</v>
      </c>
      <c r="F70" s="78" t="s">
        <v>1443</v>
      </c>
      <c r="G70" s="78" t="s">
        <v>2729</v>
      </c>
      <c r="H70" s="77" t="s">
        <v>1444</v>
      </c>
      <c r="I70" s="78" t="s">
        <v>1445</v>
      </c>
      <c r="J70" s="77" t="s">
        <v>83</v>
      </c>
      <c r="K70" s="78" t="s">
        <v>1446</v>
      </c>
      <c r="L70" s="82" t="s">
        <v>1620</v>
      </c>
    </row>
    <row r="71" spans="1:12" s="5" customFormat="1" ht="118.5" customHeight="1" x14ac:dyDescent="0.15">
      <c r="A71" s="76" t="s">
        <v>62</v>
      </c>
      <c r="B71" s="81" t="s">
        <v>320</v>
      </c>
      <c r="C71" s="78" t="s">
        <v>648</v>
      </c>
      <c r="D71" s="77" t="s">
        <v>928</v>
      </c>
      <c r="E71" s="75" t="s">
        <v>3004</v>
      </c>
      <c r="F71" s="78" t="s">
        <v>1908</v>
      </c>
      <c r="G71" s="78" t="s">
        <v>2715</v>
      </c>
      <c r="H71" s="77" t="s">
        <v>1539</v>
      </c>
      <c r="I71" s="78" t="s">
        <v>2351</v>
      </c>
      <c r="J71" s="77" t="s">
        <v>63</v>
      </c>
      <c r="K71" s="78" t="s">
        <v>321</v>
      </c>
      <c r="L71" s="82" t="s">
        <v>1620</v>
      </c>
    </row>
    <row r="72" spans="1:12" s="5" customFormat="1" ht="120" customHeight="1" x14ac:dyDescent="0.15">
      <c r="A72" s="76" t="s">
        <v>62</v>
      </c>
      <c r="B72" s="69" t="s">
        <v>982</v>
      </c>
      <c r="C72" s="78" t="s">
        <v>983</v>
      </c>
      <c r="D72" s="77" t="s">
        <v>76</v>
      </c>
      <c r="E72" s="75" t="s">
        <v>3004</v>
      </c>
      <c r="F72" s="78" t="s">
        <v>1599</v>
      </c>
      <c r="G72" s="78" t="s">
        <v>2749</v>
      </c>
      <c r="H72" s="77" t="s">
        <v>984</v>
      </c>
      <c r="I72" s="78" t="s">
        <v>985</v>
      </c>
      <c r="J72" s="77" t="s">
        <v>63</v>
      </c>
      <c r="K72" s="78" t="s">
        <v>986</v>
      </c>
      <c r="L72" s="82" t="s">
        <v>1619</v>
      </c>
    </row>
    <row r="73" spans="1:12" s="5" customFormat="1" ht="120" customHeight="1" x14ac:dyDescent="0.15">
      <c r="A73" s="76" t="s">
        <v>62</v>
      </c>
      <c r="B73" s="69" t="s">
        <v>1287</v>
      </c>
      <c r="C73" s="78" t="s">
        <v>1288</v>
      </c>
      <c r="D73" s="77" t="s">
        <v>76</v>
      </c>
      <c r="E73" s="75" t="s">
        <v>3004</v>
      </c>
      <c r="F73" s="78" t="s">
        <v>1289</v>
      </c>
      <c r="G73" s="78" t="s">
        <v>2875</v>
      </c>
      <c r="H73" s="77" t="s">
        <v>1290</v>
      </c>
      <c r="I73" s="78" t="s">
        <v>1291</v>
      </c>
      <c r="J73" s="77" t="s">
        <v>63</v>
      </c>
      <c r="K73" s="78" t="s">
        <v>1292</v>
      </c>
      <c r="L73" s="82" t="s">
        <v>1619</v>
      </c>
    </row>
    <row r="74" spans="1:12" s="5" customFormat="1" ht="120" customHeight="1" x14ac:dyDescent="0.15">
      <c r="A74" s="76" t="s">
        <v>62</v>
      </c>
      <c r="B74" s="69" t="s">
        <v>312</v>
      </c>
      <c r="C74" s="78" t="s">
        <v>641</v>
      </c>
      <c r="D74" s="77" t="s">
        <v>25</v>
      </c>
      <c r="E74" s="75" t="s">
        <v>3004</v>
      </c>
      <c r="F74" s="78" t="s">
        <v>642</v>
      </c>
      <c r="G74" s="78" t="s">
        <v>2844</v>
      </c>
      <c r="H74" s="77" t="s">
        <v>1533</v>
      </c>
      <c r="I74" s="78" t="s">
        <v>1543</v>
      </c>
      <c r="J74" s="77" t="s">
        <v>63</v>
      </c>
      <c r="K74" s="78" t="s">
        <v>313</v>
      </c>
      <c r="L74" s="82" t="s">
        <v>1621</v>
      </c>
    </row>
    <row r="75" spans="1:12" s="5" customFormat="1" ht="120" customHeight="1" x14ac:dyDescent="0.15">
      <c r="A75" s="76" t="s">
        <v>62</v>
      </c>
      <c r="B75" s="69" t="s">
        <v>324</v>
      </c>
      <c r="C75" s="78" t="s">
        <v>651</v>
      </c>
      <c r="D75" s="77" t="s">
        <v>869</v>
      </c>
      <c r="E75" s="75" t="s">
        <v>3004</v>
      </c>
      <c r="F75" s="78" t="s">
        <v>642</v>
      </c>
      <c r="G75" s="78" t="s">
        <v>2844</v>
      </c>
      <c r="H75" s="77" t="s">
        <v>1542</v>
      </c>
      <c r="I75" s="78" t="s">
        <v>2352</v>
      </c>
      <c r="J75" s="77" t="s">
        <v>63</v>
      </c>
      <c r="K75" s="78" t="s">
        <v>325</v>
      </c>
      <c r="L75" s="82" t="s">
        <v>1619</v>
      </c>
    </row>
    <row r="76" spans="1:12" s="5" customFormat="1" ht="120" customHeight="1" x14ac:dyDescent="0.15">
      <c r="A76" s="76" t="s">
        <v>62</v>
      </c>
      <c r="B76" s="69" t="s">
        <v>2488</v>
      </c>
      <c r="C76" s="78" t="s">
        <v>2489</v>
      </c>
      <c r="D76" s="77" t="s">
        <v>1</v>
      </c>
      <c r="E76" s="75" t="s">
        <v>3004</v>
      </c>
      <c r="F76" s="78" t="s">
        <v>2490</v>
      </c>
      <c r="G76" s="78" t="s">
        <v>2894</v>
      </c>
      <c r="H76" s="77" t="s">
        <v>2491</v>
      </c>
      <c r="I76" s="78" t="s">
        <v>2492</v>
      </c>
      <c r="J76" s="77" t="s">
        <v>63</v>
      </c>
      <c r="K76" s="78" t="s">
        <v>2493</v>
      </c>
      <c r="L76" s="82" t="s">
        <v>1619</v>
      </c>
    </row>
    <row r="77" spans="1:12" s="5" customFormat="1" ht="120" customHeight="1" x14ac:dyDescent="0.15">
      <c r="A77" s="76" t="s">
        <v>62</v>
      </c>
      <c r="B77" s="81" t="s">
        <v>322</v>
      </c>
      <c r="C77" s="78" t="s">
        <v>649</v>
      </c>
      <c r="D77" s="77" t="s">
        <v>929</v>
      </c>
      <c r="E77" s="75" t="s">
        <v>3004</v>
      </c>
      <c r="F77" s="78" t="s">
        <v>650</v>
      </c>
      <c r="G77" s="78" t="s">
        <v>2844</v>
      </c>
      <c r="H77" s="77" t="s">
        <v>1541</v>
      </c>
      <c r="I77" s="78" t="s">
        <v>1540</v>
      </c>
      <c r="J77" s="77" t="s">
        <v>63</v>
      </c>
      <c r="K77" s="78" t="s">
        <v>323</v>
      </c>
      <c r="L77" s="82" t="s">
        <v>1620</v>
      </c>
    </row>
    <row r="78" spans="1:12" s="5" customFormat="1" ht="120" customHeight="1" x14ac:dyDescent="0.15">
      <c r="A78" s="76" t="s">
        <v>62</v>
      </c>
      <c r="B78" s="77" t="s">
        <v>2114</v>
      </c>
      <c r="C78" s="78" t="s">
        <v>2115</v>
      </c>
      <c r="D78" s="77" t="s">
        <v>6</v>
      </c>
      <c r="E78" s="75" t="s">
        <v>3004</v>
      </c>
      <c r="F78" s="78" t="s">
        <v>2116</v>
      </c>
      <c r="G78" s="78" t="s">
        <v>2775</v>
      </c>
      <c r="H78" s="77" t="s">
        <v>1014</v>
      </c>
      <c r="I78" s="78" t="s">
        <v>2117</v>
      </c>
      <c r="J78" s="77" t="s">
        <v>63</v>
      </c>
      <c r="K78" s="78" t="s">
        <v>2118</v>
      </c>
      <c r="L78" s="82" t="s">
        <v>1619</v>
      </c>
    </row>
    <row r="79" spans="1:12" s="5" customFormat="1" ht="156" customHeight="1" x14ac:dyDescent="0.15">
      <c r="A79" s="76" t="s">
        <v>80</v>
      </c>
      <c r="B79" s="77" t="s">
        <v>1427</v>
      </c>
      <c r="C79" s="78" t="s">
        <v>1428</v>
      </c>
      <c r="D79" s="77" t="s">
        <v>1</v>
      </c>
      <c r="E79" s="75" t="s">
        <v>3004</v>
      </c>
      <c r="F79" s="78" t="s">
        <v>1663</v>
      </c>
      <c r="G79" s="78" t="s">
        <v>2835</v>
      </c>
      <c r="H79" s="77" t="s">
        <v>1424</v>
      </c>
      <c r="I79" s="78" t="s">
        <v>1425</v>
      </c>
      <c r="J79" s="77" t="s">
        <v>63</v>
      </c>
      <c r="K79" s="78" t="s">
        <v>1426</v>
      </c>
      <c r="L79" s="82" t="s">
        <v>1619</v>
      </c>
    </row>
    <row r="80" spans="1:12" s="5" customFormat="1" ht="120" customHeight="1" x14ac:dyDescent="0.15">
      <c r="A80" s="76" t="s">
        <v>62</v>
      </c>
      <c r="B80" s="77" t="s">
        <v>1499</v>
      </c>
      <c r="C80" s="78" t="s">
        <v>1575</v>
      </c>
      <c r="D80" s="77" t="s">
        <v>140</v>
      </c>
      <c r="E80" s="75" t="s">
        <v>3004</v>
      </c>
      <c r="F80" s="78" t="s">
        <v>1700</v>
      </c>
      <c r="G80" s="78" t="s">
        <v>2863</v>
      </c>
      <c r="H80" s="77" t="s">
        <v>1552</v>
      </c>
      <c r="I80" s="78" t="s">
        <v>2294</v>
      </c>
      <c r="J80" s="77" t="s">
        <v>63</v>
      </c>
      <c r="K80" s="78" t="s">
        <v>1553</v>
      </c>
      <c r="L80" s="82" t="s">
        <v>1619</v>
      </c>
    </row>
    <row r="81" spans="1:12" s="5" customFormat="1" ht="123.75" customHeight="1" x14ac:dyDescent="0.15">
      <c r="A81" s="76" t="s">
        <v>62</v>
      </c>
      <c r="B81" s="77" t="s">
        <v>1148</v>
      </c>
      <c r="C81" s="78" t="s">
        <v>1149</v>
      </c>
      <c r="D81" s="77" t="s">
        <v>1123</v>
      </c>
      <c r="E81" s="75" t="s">
        <v>3004</v>
      </c>
      <c r="F81" s="78" t="s">
        <v>1150</v>
      </c>
      <c r="G81" s="78" t="s">
        <v>2769</v>
      </c>
      <c r="H81" s="77" t="s">
        <v>1010</v>
      </c>
      <c r="I81" s="78" t="s">
        <v>1011</v>
      </c>
      <c r="J81" s="77" t="s">
        <v>63</v>
      </c>
      <c r="K81" s="78" t="s">
        <v>1012</v>
      </c>
      <c r="L81" s="82" t="s">
        <v>1619</v>
      </c>
    </row>
    <row r="82" spans="1:12" s="5" customFormat="1" ht="119.25" customHeight="1" x14ac:dyDescent="0.15">
      <c r="A82" s="76" t="s">
        <v>62</v>
      </c>
      <c r="B82" s="69" t="s">
        <v>524</v>
      </c>
      <c r="C82" s="78" t="s">
        <v>757</v>
      </c>
      <c r="D82" s="77" t="s">
        <v>38</v>
      </c>
      <c r="E82" s="75" t="s">
        <v>3004</v>
      </c>
      <c r="F82" s="78" t="s">
        <v>758</v>
      </c>
      <c r="G82" s="78" t="s">
        <v>2774</v>
      </c>
      <c r="H82" s="77" t="s">
        <v>525</v>
      </c>
      <c r="I82" s="78" t="s">
        <v>2995</v>
      </c>
      <c r="J82" s="77" t="s">
        <v>63</v>
      </c>
      <c r="K82" s="78" t="s">
        <v>57</v>
      </c>
      <c r="L82" s="82" t="s">
        <v>1619</v>
      </c>
    </row>
    <row r="83" spans="1:12" s="5" customFormat="1" ht="115.5" customHeight="1" x14ac:dyDescent="0.15">
      <c r="A83" s="76" t="s">
        <v>62</v>
      </c>
      <c r="B83" s="77" t="s">
        <v>120</v>
      </c>
      <c r="C83" s="78" t="s">
        <v>562</v>
      </c>
      <c r="D83" s="77" t="s">
        <v>850</v>
      </c>
      <c r="E83" s="75" t="s">
        <v>3004</v>
      </c>
      <c r="F83" s="78" t="s">
        <v>1042</v>
      </c>
      <c r="G83" s="78" t="s">
        <v>2803</v>
      </c>
      <c r="H83" s="77" t="s">
        <v>121</v>
      </c>
      <c r="I83" s="78" t="s">
        <v>1635</v>
      </c>
      <c r="J83" s="77" t="s">
        <v>63</v>
      </c>
      <c r="K83" s="78" t="s">
        <v>122</v>
      </c>
      <c r="L83" s="82" t="s">
        <v>1619</v>
      </c>
    </row>
    <row r="84" spans="1:12" s="5" customFormat="1" ht="120" customHeight="1" x14ac:dyDescent="0.15">
      <c r="A84" s="76" t="s">
        <v>62</v>
      </c>
      <c r="B84" s="77" t="s">
        <v>522</v>
      </c>
      <c r="C84" s="78" t="s">
        <v>755</v>
      </c>
      <c r="D84" s="77" t="s">
        <v>478</v>
      </c>
      <c r="E84" s="75" t="s">
        <v>3004</v>
      </c>
      <c r="F84" s="78" t="s">
        <v>756</v>
      </c>
      <c r="G84" s="78" t="s">
        <v>2642</v>
      </c>
      <c r="H84" s="77" t="s">
        <v>523</v>
      </c>
      <c r="I84" s="78" t="s">
        <v>1618</v>
      </c>
      <c r="J84" s="77" t="s">
        <v>63</v>
      </c>
      <c r="K84" s="78" t="s">
        <v>57</v>
      </c>
      <c r="L84" s="82" t="s">
        <v>1619</v>
      </c>
    </row>
    <row r="85" spans="1:12" s="5" customFormat="1" ht="120" customHeight="1" x14ac:dyDescent="0.15">
      <c r="A85" s="76" t="s">
        <v>62</v>
      </c>
      <c r="B85" s="77" t="s">
        <v>510</v>
      </c>
      <c r="C85" s="78" t="s">
        <v>744</v>
      </c>
      <c r="D85" s="77" t="s">
        <v>66</v>
      </c>
      <c r="E85" s="75" t="s">
        <v>3004</v>
      </c>
      <c r="F85" s="78" t="s">
        <v>745</v>
      </c>
      <c r="G85" s="78" t="s">
        <v>2890</v>
      </c>
      <c r="H85" s="77" t="s">
        <v>501</v>
      </c>
      <c r="I85" s="78" t="s">
        <v>502</v>
      </c>
      <c r="J85" s="77" t="s">
        <v>63</v>
      </c>
      <c r="K85" s="78" t="s">
        <v>511</v>
      </c>
      <c r="L85" s="82" t="s">
        <v>1619</v>
      </c>
    </row>
    <row r="86" spans="1:12" s="5" customFormat="1" ht="120" customHeight="1" x14ac:dyDescent="0.15">
      <c r="A86" s="76" t="s">
        <v>80</v>
      </c>
      <c r="B86" s="77" t="s">
        <v>1346</v>
      </c>
      <c r="C86" s="78" t="s">
        <v>1380</v>
      </c>
      <c r="D86" s="77" t="s">
        <v>6</v>
      </c>
      <c r="E86" s="75" t="s">
        <v>3004</v>
      </c>
      <c r="F86" s="78" t="s">
        <v>1381</v>
      </c>
      <c r="G86" s="78" t="s">
        <v>2642</v>
      </c>
      <c r="H86" s="77" t="s">
        <v>1365</v>
      </c>
      <c r="I86" s="78" t="s">
        <v>1366</v>
      </c>
      <c r="J86" s="77" t="s">
        <v>83</v>
      </c>
      <c r="K86" s="78" t="s">
        <v>1367</v>
      </c>
      <c r="L86" s="82" t="s">
        <v>1619</v>
      </c>
    </row>
    <row r="87" spans="1:12" s="5" customFormat="1" ht="120" customHeight="1" x14ac:dyDescent="0.15">
      <c r="A87" s="76" t="s">
        <v>62</v>
      </c>
      <c r="B87" s="77" t="s">
        <v>123</v>
      </c>
      <c r="C87" s="78" t="s">
        <v>563</v>
      </c>
      <c r="D87" s="77" t="s">
        <v>869</v>
      </c>
      <c r="E87" s="75" t="s">
        <v>3004</v>
      </c>
      <c r="F87" s="78" t="s">
        <v>1636</v>
      </c>
      <c r="G87" s="78" t="s">
        <v>2642</v>
      </c>
      <c r="H87" s="77" t="s">
        <v>124</v>
      </c>
      <c r="I87" s="78" t="s">
        <v>125</v>
      </c>
      <c r="J87" s="77" t="s">
        <v>63</v>
      </c>
      <c r="K87" s="78" t="s">
        <v>126</v>
      </c>
      <c r="L87" s="82" t="s">
        <v>1619</v>
      </c>
    </row>
    <row r="88" spans="1:12" s="5" customFormat="1" ht="120" customHeight="1" x14ac:dyDescent="0.15">
      <c r="A88" s="76" t="s">
        <v>62</v>
      </c>
      <c r="B88" s="77" t="s">
        <v>1151</v>
      </c>
      <c r="C88" s="78" t="s">
        <v>1152</v>
      </c>
      <c r="D88" s="77" t="s">
        <v>1153</v>
      </c>
      <c r="E88" s="75" t="s">
        <v>3004</v>
      </c>
      <c r="F88" s="78" t="s">
        <v>1154</v>
      </c>
      <c r="G88" s="78" t="s">
        <v>2715</v>
      </c>
      <c r="H88" s="77" t="s">
        <v>1010</v>
      </c>
      <c r="I88" s="78" t="s">
        <v>1011</v>
      </c>
      <c r="J88" s="77" t="s">
        <v>63</v>
      </c>
      <c r="K88" s="78" t="s">
        <v>1012</v>
      </c>
      <c r="L88" s="82" t="s">
        <v>1619</v>
      </c>
    </row>
    <row r="89" spans="1:12" s="5" customFormat="1" ht="121.5" customHeight="1" x14ac:dyDescent="0.15">
      <c r="A89" s="76" t="s">
        <v>62</v>
      </c>
      <c r="B89" s="77" t="s">
        <v>1948</v>
      </c>
      <c r="C89" s="78" t="s">
        <v>2006</v>
      </c>
      <c r="D89" s="77" t="s">
        <v>1</v>
      </c>
      <c r="E89" s="75" t="s">
        <v>3004</v>
      </c>
      <c r="F89" s="78" t="s">
        <v>2271</v>
      </c>
      <c r="G89" s="78" t="s">
        <v>2827</v>
      </c>
      <c r="H89" s="77" t="s">
        <v>2007</v>
      </c>
      <c r="I89" s="78" t="s">
        <v>2008</v>
      </c>
      <c r="J89" s="77" t="s">
        <v>63</v>
      </c>
      <c r="K89" s="78" t="s">
        <v>2009</v>
      </c>
      <c r="L89" s="82" t="s">
        <v>1619</v>
      </c>
    </row>
    <row r="90" spans="1:12" s="5" customFormat="1" ht="120" customHeight="1" x14ac:dyDescent="0.15">
      <c r="A90" s="76" t="s">
        <v>62</v>
      </c>
      <c r="B90" s="77" t="s">
        <v>2533</v>
      </c>
      <c r="C90" s="78" t="s">
        <v>2534</v>
      </c>
      <c r="D90" s="77" t="s">
        <v>66</v>
      </c>
      <c r="E90" s="75" t="s">
        <v>3004</v>
      </c>
      <c r="F90" s="78" t="s">
        <v>2535</v>
      </c>
      <c r="G90" s="78" t="s">
        <v>2868</v>
      </c>
      <c r="H90" s="77" t="s">
        <v>2530</v>
      </c>
      <c r="I90" s="78" t="s">
        <v>2531</v>
      </c>
      <c r="J90" s="77" t="s">
        <v>63</v>
      </c>
      <c r="K90" s="78" t="s">
        <v>2536</v>
      </c>
      <c r="L90" s="82" t="s">
        <v>1619</v>
      </c>
    </row>
    <row r="91" spans="1:12" s="5" customFormat="1" ht="112.5" customHeight="1" x14ac:dyDescent="0.15">
      <c r="A91" s="76" t="s">
        <v>62</v>
      </c>
      <c r="B91" s="77" t="s">
        <v>2527</v>
      </c>
      <c r="C91" s="78" t="s">
        <v>2528</v>
      </c>
      <c r="D91" s="77" t="s">
        <v>1</v>
      </c>
      <c r="E91" s="75" t="s">
        <v>3004</v>
      </c>
      <c r="F91" s="78" t="s">
        <v>2529</v>
      </c>
      <c r="G91" s="78" t="s">
        <v>2702</v>
      </c>
      <c r="H91" s="77" t="s">
        <v>2530</v>
      </c>
      <c r="I91" s="78" t="s">
        <v>2531</v>
      </c>
      <c r="J91" s="77" t="s">
        <v>63</v>
      </c>
      <c r="K91" s="78" t="s">
        <v>2532</v>
      </c>
      <c r="L91" s="82" t="s">
        <v>1619</v>
      </c>
    </row>
    <row r="92" spans="1:12" s="5" customFormat="1" ht="120" customHeight="1" x14ac:dyDescent="0.15">
      <c r="A92" s="76" t="s">
        <v>62</v>
      </c>
      <c r="B92" s="77" t="s">
        <v>1501</v>
      </c>
      <c r="C92" s="78" t="s">
        <v>1579</v>
      </c>
      <c r="D92" s="77" t="s">
        <v>6</v>
      </c>
      <c r="E92" s="75" t="s">
        <v>3004</v>
      </c>
      <c r="F92" s="78" t="s">
        <v>1580</v>
      </c>
      <c r="G92" s="78" t="s">
        <v>2702</v>
      </c>
      <c r="H92" s="77" t="s">
        <v>1552</v>
      </c>
      <c r="I92" s="78" t="s">
        <v>2294</v>
      </c>
      <c r="J92" s="77" t="s">
        <v>63</v>
      </c>
      <c r="K92" s="78" t="s">
        <v>1581</v>
      </c>
      <c r="L92" s="82" t="s">
        <v>1619</v>
      </c>
    </row>
    <row r="93" spans="1:12" s="5" customFormat="1" ht="120" customHeight="1" x14ac:dyDescent="0.15">
      <c r="A93" s="76" t="s">
        <v>111</v>
      </c>
      <c r="B93" s="77" t="s">
        <v>360</v>
      </c>
      <c r="C93" s="78" t="s">
        <v>670</v>
      </c>
      <c r="D93" s="77" t="s">
        <v>140</v>
      </c>
      <c r="E93" s="75" t="s">
        <v>3004</v>
      </c>
      <c r="F93" s="78" t="s">
        <v>1682</v>
      </c>
      <c r="G93" s="78" t="s">
        <v>2721</v>
      </c>
      <c r="H93" s="77" t="s">
        <v>361</v>
      </c>
      <c r="I93" s="78" t="s">
        <v>1683</v>
      </c>
      <c r="J93" s="77" t="s">
        <v>83</v>
      </c>
      <c r="K93" s="78" t="s">
        <v>362</v>
      </c>
      <c r="L93" s="82" t="s">
        <v>1619</v>
      </c>
    </row>
    <row r="94" spans="1:12" s="5" customFormat="1" ht="120" customHeight="1" x14ac:dyDescent="0.15">
      <c r="A94" s="76" t="s">
        <v>80</v>
      </c>
      <c r="B94" s="77" t="s">
        <v>1338</v>
      </c>
      <c r="C94" s="78" t="s">
        <v>1368</v>
      </c>
      <c r="D94" s="77" t="s">
        <v>140</v>
      </c>
      <c r="E94" s="75" t="s">
        <v>3004</v>
      </c>
      <c r="F94" s="78" t="s">
        <v>1369</v>
      </c>
      <c r="G94" s="78" t="s">
        <v>2702</v>
      </c>
      <c r="H94" s="77" t="s">
        <v>1365</v>
      </c>
      <c r="I94" s="78" t="s">
        <v>1366</v>
      </c>
      <c r="J94" s="77" t="s">
        <v>63</v>
      </c>
      <c r="K94" s="78" t="s">
        <v>1367</v>
      </c>
      <c r="L94" s="82" t="s">
        <v>1619</v>
      </c>
    </row>
    <row r="95" spans="1:12" s="5" customFormat="1" ht="120" customHeight="1" x14ac:dyDescent="0.15">
      <c r="A95" s="76" t="s">
        <v>62</v>
      </c>
      <c r="B95" s="77" t="s">
        <v>1953</v>
      </c>
      <c r="C95" s="78" t="s">
        <v>2032</v>
      </c>
      <c r="D95" s="77" t="s">
        <v>435</v>
      </c>
      <c r="E95" s="75" t="s">
        <v>3004</v>
      </c>
      <c r="F95" s="78" t="s">
        <v>2033</v>
      </c>
      <c r="G95" s="78" t="s">
        <v>2726</v>
      </c>
      <c r="H95" s="77" t="s">
        <v>1014</v>
      </c>
      <c r="I95" s="78" t="s">
        <v>1826</v>
      </c>
      <c r="J95" s="77" t="s">
        <v>63</v>
      </c>
      <c r="K95" s="78" t="s">
        <v>2034</v>
      </c>
      <c r="L95" s="82" t="s">
        <v>1619</v>
      </c>
    </row>
    <row r="96" spans="1:12" s="5" customFormat="1" ht="120" customHeight="1" x14ac:dyDescent="0.15">
      <c r="A96" s="76" t="s">
        <v>62</v>
      </c>
      <c r="B96" s="77" t="s">
        <v>1185</v>
      </c>
      <c r="C96" s="78" t="s">
        <v>1186</v>
      </c>
      <c r="D96" s="77" t="s">
        <v>1</v>
      </c>
      <c r="E96" s="75" t="s">
        <v>3004</v>
      </c>
      <c r="F96" s="78" t="s">
        <v>1187</v>
      </c>
      <c r="G96" s="78" t="s">
        <v>2647</v>
      </c>
      <c r="H96" s="77" t="s">
        <v>1188</v>
      </c>
      <c r="I96" s="78" t="s">
        <v>1189</v>
      </c>
      <c r="J96" s="77" t="s">
        <v>63</v>
      </c>
      <c r="K96" s="78" t="s">
        <v>1184</v>
      </c>
      <c r="L96" s="82" t="s">
        <v>1619</v>
      </c>
    </row>
    <row r="97" spans="1:12" s="5" customFormat="1" ht="120" customHeight="1" x14ac:dyDescent="0.15">
      <c r="A97" s="76" t="s">
        <v>62</v>
      </c>
      <c r="B97" s="77" t="s">
        <v>2478</v>
      </c>
      <c r="C97" s="78" t="s">
        <v>2479</v>
      </c>
      <c r="D97" s="77" t="s">
        <v>1</v>
      </c>
      <c r="E97" s="75" t="s">
        <v>3004</v>
      </c>
      <c r="F97" s="78" t="s">
        <v>2526</v>
      </c>
      <c r="G97" s="78" t="s">
        <v>2700</v>
      </c>
      <c r="H97" s="77" t="s">
        <v>2480</v>
      </c>
      <c r="I97" s="78" t="s">
        <v>2900</v>
      </c>
      <c r="J97" s="77" t="s">
        <v>63</v>
      </c>
      <c r="K97" s="78" t="s">
        <v>2481</v>
      </c>
      <c r="L97" s="82" t="s">
        <v>1619</v>
      </c>
    </row>
    <row r="98" spans="1:12" s="5" customFormat="1" ht="120" customHeight="1" x14ac:dyDescent="0.15">
      <c r="A98" s="76" t="s">
        <v>62</v>
      </c>
      <c r="B98" s="69" t="s">
        <v>2053</v>
      </c>
      <c r="C98" s="78" t="s">
        <v>2054</v>
      </c>
      <c r="D98" s="77" t="s">
        <v>66</v>
      </c>
      <c r="E98" s="75" t="s">
        <v>3004</v>
      </c>
      <c r="F98" s="78" t="s">
        <v>2055</v>
      </c>
      <c r="G98" s="78" t="s">
        <v>2649</v>
      </c>
      <c r="H98" s="77" t="s">
        <v>2056</v>
      </c>
      <c r="I98" s="78" t="s">
        <v>2057</v>
      </c>
      <c r="J98" s="77" t="s">
        <v>63</v>
      </c>
      <c r="K98" s="78" t="s">
        <v>1184</v>
      </c>
      <c r="L98" s="82" t="s">
        <v>1619</v>
      </c>
    </row>
    <row r="99" spans="1:12" s="5" customFormat="1" ht="120" customHeight="1" x14ac:dyDescent="0.15">
      <c r="A99" s="76" t="s">
        <v>62</v>
      </c>
      <c r="B99" s="69" t="s">
        <v>1195</v>
      </c>
      <c r="C99" s="78" t="s">
        <v>1196</v>
      </c>
      <c r="D99" s="77" t="s">
        <v>135</v>
      </c>
      <c r="E99" s="75" t="s">
        <v>3004</v>
      </c>
      <c r="F99" s="78" t="s">
        <v>1197</v>
      </c>
      <c r="G99" s="78" t="s">
        <v>2646</v>
      </c>
      <c r="H99" s="77" t="s">
        <v>1198</v>
      </c>
      <c r="I99" s="78" t="s">
        <v>2240</v>
      </c>
      <c r="J99" s="77" t="s">
        <v>63</v>
      </c>
      <c r="K99" s="78" t="s">
        <v>1184</v>
      </c>
      <c r="L99" s="82" t="s">
        <v>1619</v>
      </c>
    </row>
    <row r="100" spans="1:12" s="5" customFormat="1" ht="120" customHeight="1" x14ac:dyDescent="0.15">
      <c r="A100" s="76" t="s">
        <v>62</v>
      </c>
      <c r="B100" s="77" t="s">
        <v>1179</v>
      </c>
      <c r="C100" s="78" t="s">
        <v>1180</v>
      </c>
      <c r="D100" s="77" t="s">
        <v>1</v>
      </c>
      <c r="E100" s="75" t="s">
        <v>3004</v>
      </c>
      <c r="F100" s="78" t="s">
        <v>1181</v>
      </c>
      <c r="G100" s="78" t="s">
        <v>2646</v>
      </c>
      <c r="H100" s="77" t="s">
        <v>1182</v>
      </c>
      <c r="I100" s="78" t="s">
        <v>1183</v>
      </c>
      <c r="J100" s="77" t="s">
        <v>63</v>
      </c>
      <c r="K100" s="78" t="s">
        <v>1184</v>
      </c>
      <c r="L100" s="82" t="s">
        <v>1619</v>
      </c>
    </row>
    <row r="101" spans="1:12" s="5" customFormat="1" ht="120" customHeight="1" x14ac:dyDescent="0.15">
      <c r="A101" s="76" t="s">
        <v>62</v>
      </c>
      <c r="B101" s="77" t="s">
        <v>1954</v>
      </c>
      <c r="C101" s="78" t="s">
        <v>2035</v>
      </c>
      <c r="D101" s="77" t="s">
        <v>135</v>
      </c>
      <c r="E101" s="75" t="s">
        <v>3004</v>
      </c>
      <c r="F101" s="78" t="s">
        <v>2036</v>
      </c>
      <c r="G101" s="78" t="s">
        <v>2648</v>
      </c>
      <c r="H101" s="77" t="s">
        <v>1014</v>
      </c>
      <c r="I101" s="78" t="s">
        <v>1826</v>
      </c>
      <c r="J101" s="77" t="s">
        <v>63</v>
      </c>
      <c r="K101" s="78" t="s">
        <v>2034</v>
      </c>
      <c r="L101" s="82" t="s">
        <v>1619</v>
      </c>
    </row>
    <row r="102" spans="1:12" s="5" customFormat="1" ht="118.5" customHeight="1" x14ac:dyDescent="0.15">
      <c r="A102" s="76" t="s">
        <v>62</v>
      </c>
      <c r="B102" s="69" t="s">
        <v>508</v>
      </c>
      <c r="C102" s="78" t="s">
        <v>742</v>
      </c>
      <c r="D102" s="77" t="s">
        <v>994</v>
      </c>
      <c r="E102" s="75" t="s">
        <v>3004</v>
      </c>
      <c r="F102" s="78" t="s">
        <v>743</v>
      </c>
      <c r="G102" s="78" t="s">
        <v>2889</v>
      </c>
      <c r="H102" s="77" t="s">
        <v>501</v>
      </c>
      <c r="I102" s="78" t="s">
        <v>502</v>
      </c>
      <c r="J102" s="77" t="s">
        <v>63</v>
      </c>
      <c r="K102" s="78" t="s">
        <v>509</v>
      </c>
      <c r="L102" s="82" t="s">
        <v>1619</v>
      </c>
    </row>
    <row r="103" spans="1:12" s="5" customFormat="1" ht="120" customHeight="1" x14ac:dyDescent="0.15">
      <c r="A103" s="76" t="s">
        <v>62</v>
      </c>
      <c r="B103" s="77" t="s">
        <v>1955</v>
      </c>
      <c r="C103" s="78" t="s">
        <v>2037</v>
      </c>
      <c r="D103" s="77" t="s">
        <v>435</v>
      </c>
      <c r="E103" s="75" t="s">
        <v>3004</v>
      </c>
      <c r="F103" s="78" t="s">
        <v>2038</v>
      </c>
      <c r="G103" s="78" t="s">
        <v>2648</v>
      </c>
      <c r="H103" s="77" t="s">
        <v>1014</v>
      </c>
      <c r="I103" s="78" t="s">
        <v>1826</v>
      </c>
      <c r="J103" s="77" t="s">
        <v>63</v>
      </c>
      <c r="K103" s="78" t="s">
        <v>2034</v>
      </c>
      <c r="L103" s="82" t="s">
        <v>1619</v>
      </c>
    </row>
    <row r="104" spans="1:12" s="5" customFormat="1" ht="120" customHeight="1" x14ac:dyDescent="0.15">
      <c r="A104" s="76" t="s">
        <v>62</v>
      </c>
      <c r="B104" s="77" t="s">
        <v>1190</v>
      </c>
      <c r="C104" s="78" t="s">
        <v>1191</v>
      </c>
      <c r="D104" s="77" t="s">
        <v>452</v>
      </c>
      <c r="E104" s="75" t="s">
        <v>3004</v>
      </c>
      <c r="F104" s="78" t="s">
        <v>1192</v>
      </c>
      <c r="G104" s="78" t="s">
        <v>2648</v>
      </c>
      <c r="H104" s="77" t="s">
        <v>1193</v>
      </c>
      <c r="I104" s="78" t="s">
        <v>1194</v>
      </c>
      <c r="J104" s="77" t="s">
        <v>63</v>
      </c>
      <c r="K104" s="78" t="s">
        <v>1184</v>
      </c>
      <c r="L104" s="82" t="s">
        <v>1619</v>
      </c>
    </row>
    <row r="105" spans="1:12" s="5" customFormat="1" ht="120" customHeight="1" x14ac:dyDescent="0.15">
      <c r="A105" s="76" t="s">
        <v>62</v>
      </c>
      <c r="B105" s="81" t="s">
        <v>824</v>
      </c>
      <c r="C105" s="78" t="s">
        <v>825</v>
      </c>
      <c r="D105" s="77" t="s">
        <v>199</v>
      </c>
      <c r="E105" s="75" t="s">
        <v>3004</v>
      </c>
      <c r="F105" s="78" t="s">
        <v>826</v>
      </c>
      <c r="G105" s="78" t="s">
        <v>2648</v>
      </c>
      <c r="H105" s="77" t="s">
        <v>827</v>
      </c>
      <c r="I105" s="78" t="s">
        <v>2987</v>
      </c>
      <c r="J105" s="77" t="s">
        <v>63</v>
      </c>
      <c r="K105" s="78" t="s">
        <v>828</v>
      </c>
      <c r="L105" s="82" t="s">
        <v>1620</v>
      </c>
    </row>
    <row r="106" spans="1:12" s="5" customFormat="1" ht="124.5" customHeight="1" x14ac:dyDescent="0.15">
      <c r="A106" s="76" t="s">
        <v>80</v>
      </c>
      <c r="B106" s="77" t="s">
        <v>329</v>
      </c>
      <c r="C106" s="78" t="s">
        <v>653</v>
      </c>
      <c r="D106" s="77" t="s">
        <v>930</v>
      </c>
      <c r="E106" s="75" t="s">
        <v>3004</v>
      </c>
      <c r="F106" s="78" t="s">
        <v>1678</v>
      </c>
      <c r="G106" s="78" t="s">
        <v>2845</v>
      </c>
      <c r="H106" s="77" t="s">
        <v>330</v>
      </c>
      <c r="I106" s="78" t="s">
        <v>331</v>
      </c>
      <c r="J106" s="77" t="s">
        <v>63</v>
      </c>
      <c r="K106" s="78" t="s">
        <v>1088</v>
      </c>
      <c r="L106" s="82" t="s">
        <v>1619</v>
      </c>
    </row>
    <row r="107" spans="1:12" s="5" customFormat="1" ht="120" customHeight="1" x14ac:dyDescent="0.15">
      <c r="A107" s="76" t="s">
        <v>62</v>
      </c>
      <c r="B107" s="77" t="s">
        <v>1502</v>
      </c>
      <c r="C107" s="78" t="s">
        <v>1582</v>
      </c>
      <c r="D107" s="77" t="s">
        <v>6</v>
      </c>
      <c r="E107" s="75" t="s">
        <v>3004</v>
      </c>
      <c r="F107" s="78" t="s">
        <v>1583</v>
      </c>
      <c r="G107" s="78" t="s">
        <v>2695</v>
      </c>
      <c r="H107" s="77" t="s">
        <v>1552</v>
      </c>
      <c r="I107" s="78" t="s">
        <v>2294</v>
      </c>
      <c r="J107" s="77" t="s">
        <v>63</v>
      </c>
      <c r="K107" s="78" t="s">
        <v>1556</v>
      </c>
      <c r="L107" s="82" t="s">
        <v>1619</v>
      </c>
    </row>
    <row r="108" spans="1:12" s="5" customFormat="1" ht="154.5" customHeight="1" x14ac:dyDescent="0.15">
      <c r="A108" s="76" t="s">
        <v>62</v>
      </c>
      <c r="B108" s="77" t="s">
        <v>1496</v>
      </c>
      <c r="C108" s="78" t="s">
        <v>1572</v>
      </c>
      <c r="D108" s="77" t="s">
        <v>140</v>
      </c>
      <c r="E108" s="75" t="s">
        <v>3004</v>
      </c>
      <c r="F108" s="78" t="s">
        <v>1698</v>
      </c>
      <c r="G108" s="78" t="s">
        <v>2861</v>
      </c>
      <c r="H108" s="77" t="s">
        <v>1552</v>
      </c>
      <c r="I108" s="78" t="s">
        <v>2294</v>
      </c>
      <c r="J108" s="77" t="s">
        <v>63</v>
      </c>
      <c r="K108" s="78" t="s">
        <v>1553</v>
      </c>
      <c r="L108" s="82" t="s">
        <v>1619</v>
      </c>
    </row>
    <row r="109" spans="1:12" s="5" customFormat="1" ht="123" customHeight="1" x14ac:dyDescent="0.15">
      <c r="A109" s="76" t="s">
        <v>62</v>
      </c>
      <c r="B109" s="77" t="s">
        <v>2373</v>
      </c>
      <c r="C109" s="78" t="s">
        <v>2374</v>
      </c>
      <c r="D109" s="77" t="s">
        <v>869</v>
      </c>
      <c r="E109" s="75" t="s">
        <v>3004</v>
      </c>
      <c r="F109" s="78" t="s">
        <v>2375</v>
      </c>
      <c r="G109" s="78" t="s">
        <v>2884</v>
      </c>
      <c r="H109" s="77" t="s">
        <v>2376</v>
      </c>
      <c r="I109" s="78" t="s">
        <v>2377</v>
      </c>
      <c r="J109" s="77" t="s">
        <v>63</v>
      </c>
      <c r="K109" s="78" t="s">
        <v>2378</v>
      </c>
      <c r="L109" s="82" t="s">
        <v>1619</v>
      </c>
    </row>
    <row r="110" spans="1:12" s="5" customFormat="1" ht="120" customHeight="1" x14ac:dyDescent="0.15">
      <c r="A110" s="76" t="s">
        <v>62</v>
      </c>
      <c r="B110" s="81" t="s">
        <v>240</v>
      </c>
      <c r="C110" s="78" t="s">
        <v>1357</v>
      </c>
      <c r="D110" s="77" t="s">
        <v>9</v>
      </c>
      <c r="E110" s="75" t="s">
        <v>3004</v>
      </c>
      <c r="F110" s="78" t="s">
        <v>615</v>
      </c>
      <c r="G110" s="78" t="s">
        <v>2695</v>
      </c>
      <c r="H110" s="77" t="s">
        <v>241</v>
      </c>
      <c r="I110" s="78" t="s">
        <v>2898</v>
      </c>
      <c r="J110" s="77" t="s">
        <v>83</v>
      </c>
      <c r="K110" s="78" t="s">
        <v>242</v>
      </c>
      <c r="L110" s="82" t="s">
        <v>1620</v>
      </c>
    </row>
    <row r="111" spans="1:12" s="5" customFormat="1" ht="120" customHeight="1" x14ac:dyDescent="0.15">
      <c r="A111" s="76" t="s">
        <v>62</v>
      </c>
      <c r="B111" s="81" t="s">
        <v>472</v>
      </c>
      <c r="C111" s="78" t="s">
        <v>726</v>
      </c>
      <c r="D111" s="77" t="s">
        <v>9</v>
      </c>
      <c r="E111" s="75" t="s">
        <v>3004</v>
      </c>
      <c r="F111" s="78" t="s">
        <v>727</v>
      </c>
      <c r="G111" s="78" t="s">
        <v>2763</v>
      </c>
      <c r="H111" s="77" t="s">
        <v>473</v>
      </c>
      <c r="I111" s="78" t="s">
        <v>2902</v>
      </c>
      <c r="J111" s="77" t="s">
        <v>83</v>
      </c>
      <c r="K111" s="78" t="s">
        <v>474</v>
      </c>
      <c r="L111" s="82" t="s">
        <v>1620</v>
      </c>
    </row>
    <row r="112" spans="1:12" s="5" customFormat="1" ht="120" customHeight="1" x14ac:dyDescent="0.15">
      <c r="A112" s="76" t="s">
        <v>62</v>
      </c>
      <c r="B112" s="70" t="s">
        <v>475</v>
      </c>
      <c r="C112" s="78" t="s">
        <v>728</v>
      </c>
      <c r="D112" s="77" t="s">
        <v>199</v>
      </c>
      <c r="E112" s="75" t="s">
        <v>3004</v>
      </c>
      <c r="F112" s="78" t="s">
        <v>727</v>
      </c>
      <c r="G112" s="78" t="s">
        <v>2763</v>
      </c>
      <c r="H112" s="77" t="s">
        <v>476</v>
      </c>
      <c r="I112" s="78" t="s">
        <v>2379</v>
      </c>
      <c r="J112" s="77" t="s">
        <v>83</v>
      </c>
      <c r="K112" s="78" t="s">
        <v>477</v>
      </c>
      <c r="L112" s="82" t="s">
        <v>1620</v>
      </c>
    </row>
    <row r="113" spans="1:12" s="5" customFormat="1" ht="120" customHeight="1" x14ac:dyDescent="0.15">
      <c r="A113" s="76" t="s">
        <v>62</v>
      </c>
      <c r="B113" s="69" t="s">
        <v>2467</v>
      </c>
      <c r="C113" s="78" t="s">
        <v>2468</v>
      </c>
      <c r="D113" s="77" t="s">
        <v>25</v>
      </c>
      <c r="E113" s="75" t="s">
        <v>3004</v>
      </c>
      <c r="F113" s="78" t="s">
        <v>2469</v>
      </c>
      <c r="G113" s="78" t="s">
        <v>2629</v>
      </c>
      <c r="H113" s="77" t="s">
        <v>2470</v>
      </c>
      <c r="I113" s="78" t="s">
        <v>2471</v>
      </c>
      <c r="J113" s="77" t="s">
        <v>63</v>
      </c>
      <c r="K113" s="78" t="s">
        <v>2440</v>
      </c>
      <c r="L113" s="82" t="s">
        <v>1621</v>
      </c>
    </row>
    <row r="114" spans="1:12" s="5" customFormat="1" ht="120" customHeight="1" x14ac:dyDescent="0.15">
      <c r="A114" s="76" t="s">
        <v>62</v>
      </c>
      <c r="B114" s="69" t="s">
        <v>2451</v>
      </c>
      <c r="C114" s="78" t="s">
        <v>2452</v>
      </c>
      <c r="D114" s="77" t="s">
        <v>1</v>
      </c>
      <c r="E114" s="75" t="s">
        <v>3004</v>
      </c>
      <c r="F114" s="78" t="s">
        <v>2453</v>
      </c>
      <c r="G114" s="78" t="s">
        <v>2629</v>
      </c>
      <c r="H114" s="77" t="s">
        <v>2454</v>
      </c>
      <c r="I114" s="78" t="s">
        <v>2455</v>
      </c>
      <c r="J114" s="77" t="s">
        <v>63</v>
      </c>
      <c r="K114" s="78" t="s">
        <v>2445</v>
      </c>
      <c r="L114" s="82" t="s">
        <v>1619</v>
      </c>
    </row>
    <row r="115" spans="1:12" s="5" customFormat="1" ht="120" customHeight="1" x14ac:dyDescent="0.15">
      <c r="A115" s="76" t="s">
        <v>62</v>
      </c>
      <c r="B115" s="77" t="s">
        <v>2446</v>
      </c>
      <c r="C115" s="78" t="s">
        <v>2447</v>
      </c>
      <c r="D115" s="77" t="s">
        <v>1</v>
      </c>
      <c r="E115" s="75" t="s">
        <v>3004</v>
      </c>
      <c r="F115" s="78" t="s">
        <v>2448</v>
      </c>
      <c r="G115" s="78" t="s">
        <v>2629</v>
      </c>
      <c r="H115" s="77" t="s">
        <v>2449</v>
      </c>
      <c r="I115" s="78" t="s">
        <v>2450</v>
      </c>
      <c r="J115" s="77" t="s">
        <v>63</v>
      </c>
      <c r="K115" s="78" t="s">
        <v>2445</v>
      </c>
      <c r="L115" s="82" t="s">
        <v>1619</v>
      </c>
    </row>
    <row r="116" spans="1:12" s="5" customFormat="1" ht="120" customHeight="1" x14ac:dyDescent="0.15">
      <c r="A116" s="76" t="s">
        <v>62</v>
      </c>
      <c r="B116" s="81" t="s">
        <v>87</v>
      </c>
      <c r="C116" s="78" t="s">
        <v>548</v>
      </c>
      <c r="D116" s="77" t="s">
        <v>853</v>
      </c>
      <c r="E116" s="75" t="s">
        <v>3004</v>
      </c>
      <c r="F116" s="78" t="s">
        <v>549</v>
      </c>
      <c r="G116" s="78" t="s">
        <v>2629</v>
      </c>
      <c r="H116" s="77" t="s">
        <v>88</v>
      </c>
      <c r="I116" s="78" t="s">
        <v>2934</v>
      </c>
      <c r="J116" s="77" t="s">
        <v>63</v>
      </c>
      <c r="K116" s="78" t="s">
        <v>89</v>
      </c>
      <c r="L116" s="82" t="s">
        <v>1620</v>
      </c>
    </row>
    <row r="117" spans="1:12" s="5" customFormat="1" ht="120" customHeight="1" x14ac:dyDescent="0.15">
      <c r="A117" s="76" t="s">
        <v>62</v>
      </c>
      <c r="B117" s="81" t="s">
        <v>2903</v>
      </c>
      <c r="C117" s="78" t="s">
        <v>2904</v>
      </c>
      <c r="D117" s="77" t="s">
        <v>144</v>
      </c>
      <c r="E117" s="75" t="s">
        <v>3004</v>
      </c>
      <c r="F117" s="78" t="s">
        <v>2905</v>
      </c>
      <c r="G117" s="78" t="s">
        <v>2999</v>
      </c>
      <c r="H117" s="77" t="s">
        <v>2906</v>
      </c>
      <c r="I117" s="78" t="s">
        <v>470</v>
      </c>
      <c r="J117" s="77" t="s">
        <v>63</v>
      </c>
      <c r="K117" s="78" t="s">
        <v>2907</v>
      </c>
      <c r="L117" s="82" t="s">
        <v>1620</v>
      </c>
    </row>
    <row r="118" spans="1:12" s="5" customFormat="1" ht="120" customHeight="1" x14ac:dyDescent="0.15">
      <c r="A118" s="76" t="s">
        <v>62</v>
      </c>
      <c r="B118" s="77" t="s">
        <v>1490</v>
      </c>
      <c r="C118" s="78" t="s">
        <v>1559</v>
      </c>
      <c r="D118" s="77" t="s">
        <v>140</v>
      </c>
      <c r="E118" s="75" t="s">
        <v>3004</v>
      </c>
      <c r="F118" s="78" t="s">
        <v>1695</v>
      </c>
      <c r="G118" s="78" t="s">
        <v>2857</v>
      </c>
      <c r="H118" s="77" t="s">
        <v>1552</v>
      </c>
      <c r="I118" s="78" t="s">
        <v>2294</v>
      </c>
      <c r="J118" s="77" t="s">
        <v>63</v>
      </c>
      <c r="K118" s="78" t="s">
        <v>1553</v>
      </c>
      <c r="L118" s="82" t="s">
        <v>1619</v>
      </c>
    </row>
    <row r="119" spans="1:12" s="5" customFormat="1" ht="120" customHeight="1" x14ac:dyDescent="0.15">
      <c r="A119" s="76" t="s">
        <v>62</v>
      </c>
      <c r="B119" s="69" t="s">
        <v>1503</v>
      </c>
      <c r="C119" s="78" t="s">
        <v>1584</v>
      </c>
      <c r="D119" s="77" t="s">
        <v>6</v>
      </c>
      <c r="E119" s="75" t="s">
        <v>3004</v>
      </c>
      <c r="F119" s="78" t="s">
        <v>1585</v>
      </c>
      <c r="G119" s="78" t="s">
        <v>2865</v>
      </c>
      <c r="H119" s="77" t="s">
        <v>1552</v>
      </c>
      <c r="I119" s="78" t="s">
        <v>2294</v>
      </c>
      <c r="J119" s="77" t="s">
        <v>63</v>
      </c>
      <c r="K119" s="78" t="s">
        <v>1586</v>
      </c>
      <c r="L119" s="82" t="s">
        <v>1619</v>
      </c>
    </row>
    <row r="120" spans="1:12" s="5" customFormat="1" ht="120" customHeight="1" x14ac:dyDescent="0.15">
      <c r="A120" s="76" t="s">
        <v>62</v>
      </c>
      <c r="B120" s="70" t="s">
        <v>316</v>
      </c>
      <c r="C120" s="78" t="s">
        <v>645</v>
      </c>
      <c r="D120" s="77" t="s">
        <v>9</v>
      </c>
      <c r="E120" s="75" t="s">
        <v>3004</v>
      </c>
      <c r="F120" s="78" t="s">
        <v>1907</v>
      </c>
      <c r="G120" s="78" t="s">
        <v>2714</v>
      </c>
      <c r="H120" s="77" t="s">
        <v>1537</v>
      </c>
      <c r="I120" s="78" t="s">
        <v>2350</v>
      </c>
      <c r="J120" s="77" t="s">
        <v>63</v>
      </c>
      <c r="K120" s="78" t="s">
        <v>317</v>
      </c>
      <c r="L120" s="82" t="s">
        <v>1620</v>
      </c>
    </row>
    <row r="121" spans="1:12" s="5" customFormat="1" ht="120" customHeight="1" x14ac:dyDescent="0.15">
      <c r="A121" s="76" t="s">
        <v>62</v>
      </c>
      <c r="B121" s="77" t="s">
        <v>1158</v>
      </c>
      <c r="C121" s="78" t="s">
        <v>1159</v>
      </c>
      <c r="D121" s="77" t="s">
        <v>1009</v>
      </c>
      <c r="E121" s="75" t="s">
        <v>3004</v>
      </c>
      <c r="F121" s="78" t="s">
        <v>1923</v>
      </c>
      <c r="G121" s="78" t="s">
        <v>2770</v>
      </c>
      <c r="H121" s="77" t="s">
        <v>1010</v>
      </c>
      <c r="I121" s="78" t="s">
        <v>1011</v>
      </c>
      <c r="J121" s="77" t="s">
        <v>63</v>
      </c>
      <c r="K121" s="78" t="s">
        <v>1012</v>
      </c>
      <c r="L121" s="82" t="s">
        <v>1619</v>
      </c>
    </row>
    <row r="122" spans="1:12" s="5" customFormat="1" ht="114" customHeight="1" x14ac:dyDescent="0.15">
      <c r="A122" s="76" t="s">
        <v>62</v>
      </c>
      <c r="B122" s="69" t="s">
        <v>2574</v>
      </c>
      <c r="C122" s="78" t="s">
        <v>2575</v>
      </c>
      <c r="D122" s="77" t="s">
        <v>66</v>
      </c>
      <c r="E122" s="75" t="s">
        <v>3004</v>
      </c>
      <c r="F122" s="78" t="s">
        <v>2576</v>
      </c>
      <c r="G122" s="78" t="s">
        <v>2789</v>
      </c>
      <c r="H122" s="77" t="s">
        <v>2577</v>
      </c>
      <c r="I122" s="78" t="s">
        <v>2578</v>
      </c>
      <c r="J122" s="77" t="s">
        <v>83</v>
      </c>
      <c r="K122" s="78" t="s">
        <v>2579</v>
      </c>
      <c r="L122" s="82" t="s">
        <v>1619</v>
      </c>
    </row>
    <row r="123" spans="1:12" s="5" customFormat="1" ht="120" customHeight="1" x14ac:dyDescent="0.15">
      <c r="A123" s="76" t="s">
        <v>62</v>
      </c>
      <c r="B123" s="69" t="s">
        <v>2580</v>
      </c>
      <c r="C123" s="78" t="s">
        <v>2581</v>
      </c>
      <c r="D123" s="77" t="s">
        <v>452</v>
      </c>
      <c r="E123" s="75" t="s">
        <v>3004</v>
      </c>
      <c r="F123" s="78" t="s">
        <v>2576</v>
      </c>
      <c r="G123" s="78" t="s">
        <v>2789</v>
      </c>
      <c r="H123" s="77" t="s">
        <v>2577</v>
      </c>
      <c r="I123" s="78" t="s">
        <v>2578</v>
      </c>
      <c r="J123" s="77" t="s">
        <v>83</v>
      </c>
      <c r="K123" s="78" t="s">
        <v>2582</v>
      </c>
      <c r="L123" s="82" t="s">
        <v>1619</v>
      </c>
    </row>
    <row r="124" spans="1:12" s="5" customFormat="1" ht="112.5" customHeight="1" x14ac:dyDescent="0.15">
      <c r="A124" s="76" t="s">
        <v>62</v>
      </c>
      <c r="B124" s="69" t="s">
        <v>2583</v>
      </c>
      <c r="C124" s="78" t="s">
        <v>2584</v>
      </c>
      <c r="D124" s="77" t="s">
        <v>6</v>
      </c>
      <c r="E124" s="75" t="s">
        <v>3004</v>
      </c>
      <c r="F124" s="78" t="s">
        <v>2576</v>
      </c>
      <c r="G124" s="78" t="s">
        <v>2789</v>
      </c>
      <c r="H124" s="77" t="s">
        <v>2577</v>
      </c>
      <c r="I124" s="78" t="s">
        <v>2578</v>
      </c>
      <c r="J124" s="77" t="s">
        <v>63</v>
      </c>
      <c r="K124" s="78" t="s">
        <v>2585</v>
      </c>
      <c r="L124" s="82" t="s">
        <v>1619</v>
      </c>
    </row>
    <row r="125" spans="1:12" s="5" customFormat="1" ht="120" customHeight="1" x14ac:dyDescent="0.15">
      <c r="A125" s="76" t="s">
        <v>62</v>
      </c>
      <c r="B125" s="70" t="s">
        <v>2586</v>
      </c>
      <c r="C125" s="78" t="s">
        <v>2587</v>
      </c>
      <c r="D125" s="77" t="s">
        <v>9</v>
      </c>
      <c r="E125" s="75" t="s">
        <v>3004</v>
      </c>
      <c r="F125" s="78" t="s">
        <v>2576</v>
      </c>
      <c r="G125" s="78" t="s">
        <v>2789</v>
      </c>
      <c r="H125" s="77" t="s">
        <v>2577</v>
      </c>
      <c r="I125" s="78" t="s">
        <v>2578</v>
      </c>
      <c r="J125" s="77" t="s">
        <v>63</v>
      </c>
      <c r="K125" s="78" t="s">
        <v>2588</v>
      </c>
      <c r="L125" s="82" t="s">
        <v>1620</v>
      </c>
    </row>
    <row r="126" spans="1:12" s="5" customFormat="1" ht="120" customHeight="1" x14ac:dyDescent="0.15">
      <c r="A126" s="76" t="s">
        <v>62</v>
      </c>
      <c r="B126" s="70" t="s">
        <v>2589</v>
      </c>
      <c r="C126" s="78" t="s">
        <v>2590</v>
      </c>
      <c r="D126" s="77" t="s">
        <v>199</v>
      </c>
      <c r="E126" s="75" t="s">
        <v>3004</v>
      </c>
      <c r="F126" s="78" t="s">
        <v>2576</v>
      </c>
      <c r="G126" s="78" t="s">
        <v>2789</v>
      </c>
      <c r="H126" s="77" t="s">
        <v>2577</v>
      </c>
      <c r="I126" s="78" t="s">
        <v>2578</v>
      </c>
      <c r="J126" s="77" t="s">
        <v>63</v>
      </c>
      <c r="K126" s="78" t="s">
        <v>2591</v>
      </c>
      <c r="L126" s="82" t="s">
        <v>1620</v>
      </c>
    </row>
    <row r="127" spans="1:12" s="5" customFormat="1" ht="120" customHeight="1" x14ac:dyDescent="0.15">
      <c r="A127" s="76" t="s">
        <v>80</v>
      </c>
      <c r="B127" s="77" t="s">
        <v>427</v>
      </c>
      <c r="C127" s="78" t="s">
        <v>706</v>
      </c>
      <c r="D127" s="77" t="s">
        <v>1</v>
      </c>
      <c r="E127" s="75" t="s">
        <v>3004</v>
      </c>
      <c r="F127" s="78" t="s">
        <v>1711</v>
      </c>
      <c r="G127" s="78" t="s">
        <v>2869</v>
      </c>
      <c r="H127" s="77" t="s">
        <v>428</v>
      </c>
      <c r="I127" s="78" t="s">
        <v>1447</v>
      </c>
      <c r="J127" s="77" t="s">
        <v>63</v>
      </c>
      <c r="K127" s="78" t="s">
        <v>429</v>
      </c>
      <c r="L127" s="82" t="s">
        <v>1619</v>
      </c>
    </row>
    <row r="128" spans="1:12" s="5" customFormat="1" ht="120" customHeight="1" x14ac:dyDescent="0.15">
      <c r="A128" s="76" t="s">
        <v>111</v>
      </c>
      <c r="B128" s="77" t="s">
        <v>1282</v>
      </c>
      <c r="C128" s="78" t="s">
        <v>1283</v>
      </c>
      <c r="D128" s="77" t="s">
        <v>102</v>
      </c>
      <c r="E128" s="75" t="s">
        <v>3004</v>
      </c>
      <c r="F128" s="78" t="s">
        <v>1721</v>
      </c>
      <c r="G128" s="78" t="s">
        <v>2874</v>
      </c>
      <c r="H128" s="77" t="s">
        <v>1284</v>
      </c>
      <c r="I128" s="78" t="s">
        <v>1285</v>
      </c>
      <c r="J128" s="77" t="s">
        <v>63</v>
      </c>
      <c r="K128" s="78" t="s">
        <v>1286</v>
      </c>
      <c r="L128" s="82" t="s">
        <v>1619</v>
      </c>
    </row>
    <row r="129" spans="1:12" s="5" customFormat="1" ht="120" customHeight="1" x14ac:dyDescent="0.15">
      <c r="A129" s="76" t="s">
        <v>62</v>
      </c>
      <c r="B129" s="77" t="s">
        <v>1310</v>
      </c>
      <c r="C129" s="78" t="s">
        <v>1311</v>
      </c>
      <c r="D129" s="77" t="s">
        <v>452</v>
      </c>
      <c r="E129" s="75" t="s">
        <v>3004</v>
      </c>
      <c r="F129" s="78" t="s">
        <v>1312</v>
      </c>
      <c r="G129" s="78" t="s">
        <v>2759</v>
      </c>
      <c r="H129" s="77" t="s">
        <v>1313</v>
      </c>
      <c r="I129" s="78" t="s">
        <v>1314</v>
      </c>
      <c r="J129" s="77" t="s">
        <v>63</v>
      </c>
      <c r="K129" s="78" t="s">
        <v>1315</v>
      </c>
      <c r="L129" s="82" t="s">
        <v>1619</v>
      </c>
    </row>
    <row r="130" spans="1:12" s="5" customFormat="1" ht="120" customHeight="1" x14ac:dyDescent="0.15">
      <c r="A130" s="76" t="s">
        <v>62</v>
      </c>
      <c r="B130" s="77" t="s">
        <v>342</v>
      </c>
      <c r="C130" s="78" t="s">
        <v>660</v>
      </c>
      <c r="D130" s="77" t="s">
        <v>25</v>
      </c>
      <c r="E130" s="75" t="s">
        <v>3004</v>
      </c>
      <c r="F130" s="78" t="s">
        <v>661</v>
      </c>
      <c r="G130" s="78" t="s">
        <v>2847</v>
      </c>
      <c r="H130" s="77" t="s">
        <v>337</v>
      </c>
      <c r="I130" s="78" t="s">
        <v>2353</v>
      </c>
      <c r="J130" s="77" t="s">
        <v>63</v>
      </c>
      <c r="K130" s="78" t="s">
        <v>341</v>
      </c>
      <c r="L130" s="82" t="s">
        <v>1621</v>
      </c>
    </row>
    <row r="131" spans="1:12" s="5" customFormat="1" ht="120" customHeight="1" x14ac:dyDescent="0.15">
      <c r="A131" s="76" t="s">
        <v>62</v>
      </c>
      <c r="B131" s="77" t="s">
        <v>340</v>
      </c>
      <c r="C131" s="78" t="s">
        <v>658</v>
      </c>
      <c r="D131" s="77" t="s">
        <v>25</v>
      </c>
      <c r="E131" s="75" t="s">
        <v>3004</v>
      </c>
      <c r="F131" s="78" t="s">
        <v>659</v>
      </c>
      <c r="G131" s="78" t="s">
        <v>2847</v>
      </c>
      <c r="H131" s="77" t="s">
        <v>337</v>
      </c>
      <c r="I131" s="78" t="s">
        <v>2353</v>
      </c>
      <c r="J131" s="77" t="s">
        <v>63</v>
      </c>
      <c r="K131" s="78" t="s">
        <v>341</v>
      </c>
      <c r="L131" s="82" t="s">
        <v>1621</v>
      </c>
    </row>
    <row r="132" spans="1:12" s="5" customFormat="1" ht="120" customHeight="1" x14ac:dyDescent="0.15">
      <c r="A132" s="76" t="s">
        <v>62</v>
      </c>
      <c r="B132" s="77" t="s">
        <v>2065</v>
      </c>
      <c r="C132" s="78" t="s">
        <v>2066</v>
      </c>
      <c r="D132" s="77" t="s">
        <v>6</v>
      </c>
      <c r="E132" s="75" t="s">
        <v>3004</v>
      </c>
      <c r="F132" s="78" t="s">
        <v>2067</v>
      </c>
      <c r="G132" s="78" t="s">
        <v>2680</v>
      </c>
      <c r="H132" s="77" t="s">
        <v>2068</v>
      </c>
      <c r="I132" s="78" t="s">
        <v>1211</v>
      </c>
      <c r="J132" s="77" t="s">
        <v>63</v>
      </c>
      <c r="K132" s="78" t="s">
        <v>2520</v>
      </c>
      <c r="L132" s="82" t="s">
        <v>1619</v>
      </c>
    </row>
    <row r="133" spans="1:12" s="5" customFormat="1" ht="120" customHeight="1" x14ac:dyDescent="0.15">
      <c r="A133" s="76" t="s">
        <v>62</v>
      </c>
      <c r="B133" s="77" t="s">
        <v>814</v>
      </c>
      <c r="C133" s="78" t="s">
        <v>815</v>
      </c>
      <c r="D133" s="77" t="s">
        <v>1</v>
      </c>
      <c r="E133" s="75" t="s">
        <v>3004</v>
      </c>
      <c r="F133" s="78" t="s">
        <v>1657</v>
      </c>
      <c r="G133" s="78" t="s">
        <v>2680</v>
      </c>
      <c r="H133" s="77" t="s">
        <v>816</v>
      </c>
      <c r="I133" s="78" t="s">
        <v>811</v>
      </c>
      <c r="J133" s="77" t="s">
        <v>63</v>
      </c>
      <c r="K133" s="78" t="s">
        <v>2517</v>
      </c>
      <c r="L133" s="82" t="s">
        <v>1619</v>
      </c>
    </row>
    <row r="134" spans="1:12" s="5" customFormat="1" ht="120" customHeight="1" x14ac:dyDescent="0.15">
      <c r="A134" s="76" t="s">
        <v>62</v>
      </c>
      <c r="B134" s="81" t="s">
        <v>819</v>
      </c>
      <c r="C134" s="78" t="s">
        <v>820</v>
      </c>
      <c r="D134" s="77" t="s">
        <v>821</v>
      </c>
      <c r="E134" s="75" t="s">
        <v>3004</v>
      </c>
      <c r="F134" s="78" t="s">
        <v>1659</v>
      </c>
      <c r="G134" s="78" t="s">
        <v>2682</v>
      </c>
      <c r="H134" s="77" t="s">
        <v>810</v>
      </c>
      <c r="I134" s="78" t="s">
        <v>811</v>
      </c>
      <c r="J134" s="77" t="s">
        <v>63</v>
      </c>
      <c r="K134" s="78" t="s">
        <v>2519</v>
      </c>
      <c r="L134" s="82" t="s">
        <v>1620</v>
      </c>
    </row>
    <row r="135" spans="1:12" s="5" customFormat="1" ht="120" customHeight="1" x14ac:dyDescent="0.15">
      <c r="A135" s="76" t="s">
        <v>62</v>
      </c>
      <c r="B135" s="81" t="s">
        <v>812</v>
      </c>
      <c r="C135" s="78" t="s">
        <v>813</v>
      </c>
      <c r="D135" s="77" t="s">
        <v>9</v>
      </c>
      <c r="E135" s="75" t="s">
        <v>3004</v>
      </c>
      <c r="F135" s="78" t="s">
        <v>1656</v>
      </c>
      <c r="G135" s="78" t="s">
        <v>2679</v>
      </c>
      <c r="H135" s="77" t="s">
        <v>810</v>
      </c>
      <c r="I135" s="78" t="s">
        <v>811</v>
      </c>
      <c r="J135" s="77" t="s">
        <v>63</v>
      </c>
      <c r="K135" s="78" t="s">
        <v>2516</v>
      </c>
      <c r="L135" s="82" t="s">
        <v>1620</v>
      </c>
    </row>
    <row r="136" spans="1:12" s="5" customFormat="1" ht="120" customHeight="1" x14ac:dyDescent="0.15">
      <c r="A136" s="76" t="s">
        <v>111</v>
      </c>
      <c r="B136" s="70" t="s">
        <v>807</v>
      </c>
      <c r="C136" s="78" t="s">
        <v>808</v>
      </c>
      <c r="D136" s="77" t="s">
        <v>809</v>
      </c>
      <c r="E136" s="75" t="s">
        <v>3004</v>
      </c>
      <c r="F136" s="78" t="s">
        <v>1655</v>
      </c>
      <c r="G136" s="78" t="s">
        <v>2679</v>
      </c>
      <c r="H136" s="77" t="s">
        <v>810</v>
      </c>
      <c r="I136" s="78" t="s">
        <v>811</v>
      </c>
      <c r="J136" s="77" t="s">
        <v>63</v>
      </c>
      <c r="K136" s="78" t="s">
        <v>2515</v>
      </c>
      <c r="L136" s="82" t="s">
        <v>1620</v>
      </c>
    </row>
    <row r="137" spans="1:12" s="5" customFormat="1" ht="120" customHeight="1" x14ac:dyDescent="0.15">
      <c r="A137" s="76" t="s">
        <v>62</v>
      </c>
      <c r="B137" s="77" t="s">
        <v>817</v>
      </c>
      <c r="C137" s="78" t="s">
        <v>818</v>
      </c>
      <c r="D137" s="77" t="s">
        <v>1</v>
      </c>
      <c r="E137" s="75" t="s">
        <v>3004</v>
      </c>
      <c r="F137" s="78" t="s">
        <v>1658</v>
      </c>
      <c r="G137" s="78" t="s">
        <v>2681</v>
      </c>
      <c r="H137" s="77" t="s">
        <v>810</v>
      </c>
      <c r="I137" s="78" t="s">
        <v>811</v>
      </c>
      <c r="J137" s="77" t="s">
        <v>63</v>
      </c>
      <c r="K137" s="78" t="s">
        <v>2518</v>
      </c>
      <c r="L137" s="82" t="s">
        <v>1619</v>
      </c>
    </row>
    <row r="138" spans="1:12" s="5" customFormat="1" ht="120" customHeight="1" x14ac:dyDescent="0.15">
      <c r="A138" s="76" t="s">
        <v>62</v>
      </c>
      <c r="B138" s="77" t="s">
        <v>2309</v>
      </c>
      <c r="C138" s="78" t="s">
        <v>2310</v>
      </c>
      <c r="D138" s="77" t="s">
        <v>76</v>
      </c>
      <c r="E138" s="75" t="s">
        <v>3004</v>
      </c>
      <c r="F138" s="78" t="s">
        <v>2311</v>
      </c>
      <c r="G138" s="78" t="s">
        <v>2681</v>
      </c>
      <c r="H138" s="77" t="s">
        <v>2312</v>
      </c>
      <c r="I138" s="78" t="s">
        <v>2313</v>
      </c>
      <c r="J138" s="77" t="s">
        <v>63</v>
      </c>
      <c r="K138" s="78" t="s">
        <v>2314</v>
      </c>
      <c r="L138" s="82" t="s">
        <v>1619</v>
      </c>
    </row>
    <row r="139" spans="1:12" s="5" customFormat="1" ht="120" customHeight="1" x14ac:dyDescent="0.15">
      <c r="A139" s="76" t="s">
        <v>62</v>
      </c>
      <c r="B139" s="77" t="s">
        <v>2119</v>
      </c>
      <c r="C139" s="78" t="s">
        <v>2120</v>
      </c>
      <c r="D139" s="77" t="s">
        <v>66</v>
      </c>
      <c r="E139" s="75" t="s">
        <v>3004</v>
      </c>
      <c r="F139" s="78" t="s">
        <v>2121</v>
      </c>
      <c r="G139" s="78" t="s">
        <v>2784</v>
      </c>
      <c r="H139" s="77" t="s">
        <v>2122</v>
      </c>
      <c r="I139" s="78" t="s">
        <v>2123</v>
      </c>
      <c r="J139" s="77" t="s">
        <v>63</v>
      </c>
      <c r="K139" s="78" t="s">
        <v>2124</v>
      </c>
      <c r="L139" s="82" t="s">
        <v>1619</v>
      </c>
    </row>
    <row r="140" spans="1:12" s="5" customFormat="1" ht="120" customHeight="1" x14ac:dyDescent="0.15">
      <c r="A140" s="76" t="s">
        <v>62</v>
      </c>
      <c r="B140" s="81" t="s">
        <v>221</v>
      </c>
      <c r="C140" s="78" t="s">
        <v>606</v>
      </c>
      <c r="D140" s="77" t="s">
        <v>199</v>
      </c>
      <c r="E140" s="75" t="s">
        <v>3004</v>
      </c>
      <c r="F140" s="78" t="s">
        <v>607</v>
      </c>
      <c r="G140" s="78" t="s">
        <v>2679</v>
      </c>
      <c r="H140" s="77" t="s">
        <v>222</v>
      </c>
      <c r="I140" s="78" t="s">
        <v>1211</v>
      </c>
      <c r="J140" s="77" t="s">
        <v>63</v>
      </c>
      <c r="K140" s="78" t="s">
        <v>2514</v>
      </c>
      <c r="L140" s="82" t="s">
        <v>1620</v>
      </c>
    </row>
    <row r="141" spans="1:12" s="5" customFormat="1" ht="120" customHeight="1" x14ac:dyDescent="0.15">
      <c r="A141" s="76" t="s">
        <v>111</v>
      </c>
      <c r="B141" s="77" t="s">
        <v>223</v>
      </c>
      <c r="C141" s="78" t="s">
        <v>904</v>
      </c>
      <c r="D141" s="77" t="s">
        <v>1</v>
      </c>
      <c r="E141" s="75" t="s">
        <v>3004</v>
      </c>
      <c r="F141" s="78" t="s">
        <v>608</v>
      </c>
      <c r="G141" s="78" t="s">
        <v>2828</v>
      </c>
      <c r="H141" s="77" t="s">
        <v>224</v>
      </c>
      <c r="I141" s="78" t="s">
        <v>27</v>
      </c>
      <c r="J141" s="77" t="s">
        <v>63</v>
      </c>
      <c r="K141" s="78" t="s">
        <v>225</v>
      </c>
      <c r="L141" s="82" t="s">
        <v>1619</v>
      </c>
    </row>
    <row r="142" spans="1:12" s="5" customFormat="1" ht="120" customHeight="1" x14ac:dyDescent="0.15">
      <c r="A142" s="76" t="s">
        <v>62</v>
      </c>
      <c r="B142" s="77" t="s">
        <v>2241</v>
      </c>
      <c r="C142" s="78" t="s">
        <v>2242</v>
      </c>
      <c r="D142" s="77" t="s">
        <v>869</v>
      </c>
      <c r="E142" s="75" t="s">
        <v>3004</v>
      </c>
      <c r="F142" s="78" t="s">
        <v>2243</v>
      </c>
      <c r="G142" s="78" t="s">
        <v>2627</v>
      </c>
      <c r="H142" s="77" t="s">
        <v>2244</v>
      </c>
      <c r="I142" s="78" t="s">
        <v>2245</v>
      </c>
      <c r="J142" s="77" t="s">
        <v>63</v>
      </c>
      <c r="K142" s="78" t="s">
        <v>2246</v>
      </c>
      <c r="L142" s="82" t="s">
        <v>1619</v>
      </c>
    </row>
    <row r="143" spans="1:12" s="5" customFormat="1" ht="124.5" customHeight="1" x14ac:dyDescent="0.15">
      <c r="A143" s="76" t="s">
        <v>62</v>
      </c>
      <c r="B143" s="77" t="s">
        <v>2247</v>
      </c>
      <c r="C143" s="78" t="s">
        <v>2248</v>
      </c>
      <c r="D143" s="77" t="s">
        <v>924</v>
      </c>
      <c r="E143" s="75" t="s">
        <v>3004</v>
      </c>
      <c r="F143" s="78" t="s">
        <v>2243</v>
      </c>
      <c r="G143" s="78" t="s">
        <v>2627</v>
      </c>
      <c r="H143" s="77" t="s">
        <v>2244</v>
      </c>
      <c r="I143" s="78" t="s">
        <v>2245</v>
      </c>
      <c r="J143" s="77" t="s">
        <v>83</v>
      </c>
      <c r="K143" s="78" t="s">
        <v>2249</v>
      </c>
      <c r="L143" s="82" t="s">
        <v>1619</v>
      </c>
    </row>
    <row r="144" spans="1:12" s="5" customFormat="1" ht="120" customHeight="1" x14ac:dyDescent="0.15">
      <c r="A144" s="76" t="s">
        <v>62</v>
      </c>
      <c r="B144" s="77" t="s">
        <v>2250</v>
      </c>
      <c r="C144" s="78" t="s">
        <v>2251</v>
      </c>
      <c r="D144" s="77" t="s">
        <v>140</v>
      </c>
      <c r="E144" s="75" t="s">
        <v>3004</v>
      </c>
      <c r="F144" s="78" t="s">
        <v>2252</v>
      </c>
      <c r="G144" s="78" t="s">
        <v>2627</v>
      </c>
      <c r="H144" s="77" t="s">
        <v>2244</v>
      </c>
      <c r="I144" s="78" t="s">
        <v>2245</v>
      </c>
      <c r="J144" s="77" t="s">
        <v>63</v>
      </c>
      <c r="K144" s="78" t="s">
        <v>2253</v>
      </c>
      <c r="L144" s="82" t="s">
        <v>1619</v>
      </c>
    </row>
    <row r="145" spans="1:12" s="5" customFormat="1" ht="120" customHeight="1" x14ac:dyDescent="0.15">
      <c r="A145" s="76" t="s">
        <v>62</v>
      </c>
      <c r="B145" s="77" t="s">
        <v>1511</v>
      </c>
      <c r="C145" s="78" t="s">
        <v>1597</v>
      </c>
      <c r="D145" s="77" t="s">
        <v>478</v>
      </c>
      <c r="E145" s="75" t="s">
        <v>3004</v>
      </c>
      <c r="F145" s="78" t="s">
        <v>1706</v>
      </c>
      <c r="G145" s="78" t="s">
        <v>2867</v>
      </c>
      <c r="H145" s="77" t="s">
        <v>1552</v>
      </c>
      <c r="I145" s="78" t="s">
        <v>2294</v>
      </c>
      <c r="J145" s="77" t="s">
        <v>63</v>
      </c>
      <c r="K145" s="78" t="s">
        <v>1598</v>
      </c>
      <c r="L145" s="82" t="s">
        <v>1619</v>
      </c>
    </row>
    <row r="146" spans="1:12" s="5" customFormat="1" ht="120" customHeight="1" x14ac:dyDescent="0.15">
      <c r="A146" s="76" t="s">
        <v>62</v>
      </c>
      <c r="B146" s="81" t="s">
        <v>1066</v>
      </c>
      <c r="C146" s="78" t="s">
        <v>1067</v>
      </c>
      <c r="D146" s="77" t="s">
        <v>9</v>
      </c>
      <c r="E146" s="75" t="s">
        <v>3004</v>
      </c>
      <c r="F146" s="78" t="s">
        <v>1068</v>
      </c>
      <c r="G146" s="78" t="s">
        <v>2653</v>
      </c>
      <c r="H146" s="77" t="s">
        <v>1069</v>
      </c>
      <c r="I146" s="78" t="s">
        <v>1070</v>
      </c>
      <c r="J146" s="77" t="s">
        <v>83</v>
      </c>
      <c r="K146" s="78" t="s">
        <v>1071</v>
      </c>
      <c r="L146" s="82" t="s">
        <v>1620</v>
      </c>
    </row>
    <row r="147" spans="1:12" s="5" customFormat="1" ht="120" customHeight="1" x14ac:dyDescent="0.15">
      <c r="A147" s="76" t="s">
        <v>62</v>
      </c>
      <c r="B147" s="77" t="s">
        <v>1049</v>
      </c>
      <c r="C147" s="78" t="s">
        <v>1050</v>
      </c>
      <c r="D147" s="77" t="s">
        <v>6</v>
      </c>
      <c r="E147" s="75" t="s">
        <v>3004</v>
      </c>
      <c r="F147" s="78" t="s">
        <v>1894</v>
      </c>
      <c r="G147" s="78" t="s">
        <v>2808</v>
      </c>
      <c r="H147" s="77" t="s">
        <v>1798</v>
      </c>
      <c r="I147" s="78" t="s">
        <v>1051</v>
      </c>
      <c r="J147" s="77" t="s">
        <v>83</v>
      </c>
      <c r="K147" s="78" t="s">
        <v>1052</v>
      </c>
      <c r="L147" s="82" t="s">
        <v>1619</v>
      </c>
    </row>
    <row r="148" spans="1:12" s="5" customFormat="1" ht="120" customHeight="1" x14ac:dyDescent="0.15">
      <c r="A148" s="76" t="s">
        <v>62</v>
      </c>
      <c r="B148" s="77" t="s">
        <v>1053</v>
      </c>
      <c r="C148" s="78" t="s">
        <v>1054</v>
      </c>
      <c r="D148" s="77" t="s">
        <v>39</v>
      </c>
      <c r="E148" s="75" t="s">
        <v>3004</v>
      </c>
      <c r="F148" s="78" t="s">
        <v>1894</v>
      </c>
      <c r="G148" s="78" t="s">
        <v>2809</v>
      </c>
      <c r="H148" s="77" t="s">
        <v>1798</v>
      </c>
      <c r="I148" s="78" t="s">
        <v>1051</v>
      </c>
      <c r="J148" s="77" t="s">
        <v>83</v>
      </c>
      <c r="K148" s="78" t="s">
        <v>1055</v>
      </c>
      <c r="L148" s="82" t="s">
        <v>1619</v>
      </c>
    </row>
    <row r="149" spans="1:12" s="5" customFormat="1" ht="120" customHeight="1" x14ac:dyDescent="0.15">
      <c r="A149" s="76" t="s">
        <v>62</v>
      </c>
      <c r="B149" s="81" t="s">
        <v>1062</v>
      </c>
      <c r="C149" s="78" t="s">
        <v>1063</v>
      </c>
      <c r="D149" s="77" t="s">
        <v>9</v>
      </c>
      <c r="E149" s="75" t="s">
        <v>3004</v>
      </c>
      <c r="F149" s="78" t="s">
        <v>1894</v>
      </c>
      <c r="G149" s="78" t="s">
        <v>2809</v>
      </c>
      <c r="H149" s="77" t="s">
        <v>1798</v>
      </c>
      <c r="I149" s="78" t="s">
        <v>1064</v>
      </c>
      <c r="J149" s="77" t="s">
        <v>83</v>
      </c>
      <c r="K149" s="78" t="s">
        <v>1065</v>
      </c>
      <c r="L149" s="82" t="s">
        <v>1620</v>
      </c>
    </row>
    <row r="150" spans="1:12" s="5" customFormat="1" ht="120" customHeight="1" x14ac:dyDescent="0.15">
      <c r="A150" s="76" t="s">
        <v>80</v>
      </c>
      <c r="B150" s="77" t="s">
        <v>1341</v>
      </c>
      <c r="C150" s="78" t="s">
        <v>1372</v>
      </c>
      <c r="D150" s="77" t="s">
        <v>39</v>
      </c>
      <c r="E150" s="75" t="s">
        <v>3004</v>
      </c>
      <c r="F150" s="78" t="s">
        <v>1373</v>
      </c>
      <c r="G150" s="78" t="s">
        <v>2840</v>
      </c>
      <c r="H150" s="77" t="s">
        <v>1365</v>
      </c>
      <c r="I150" s="78" t="s">
        <v>1366</v>
      </c>
      <c r="J150" s="77" t="s">
        <v>63</v>
      </c>
      <c r="K150" s="78" t="s">
        <v>1367</v>
      </c>
      <c r="L150" s="82" t="s">
        <v>1619</v>
      </c>
    </row>
    <row r="151" spans="1:12" s="5" customFormat="1" ht="120" customHeight="1" x14ac:dyDescent="0.15">
      <c r="A151" s="76" t="s">
        <v>80</v>
      </c>
      <c r="B151" s="77" t="s">
        <v>1342</v>
      </c>
      <c r="C151" s="78" t="s">
        <v>1374</v>
      </c>
      <c r="D151" s="77" t="s">
        <v>1375</v>
      </c>
      <c r="E151" s="75" t="s">
        <v>3004</v>
      </c>
      <c r="F151" s="78" t="s">
        <v>1373</v>
      </c>
      <c r="G151" s="78" t="s">
        <v>2840</v>
      </c>
      <c r="H151" s="77" t="s">
        <v>1365</v>
      </c>
      <c r="I151" s="78" t="s">
        <v>1366</v>
      </c>
      <c r="J151" s="77" t="s">
        <v>83</v>
      </c>
      <c r="K151" s="78" t="s">
        <v>1367</v>
      </c>
      <c r="L151" s="82" t="s">
        <v>1619</v>
      </c>
    </row>
    <row r="152" spans="1:12" s="5" customFormat="1" ht="120" customHeight="1" x14ac:dyDescent="0.15">
      <c r="A152" s="76" t="s">
        <v>80</v>
      </c>
      <c r="B152" s="77" t="s">
        <v>1337</v>
      </c>
      <c r="C152" s="78" t="s">
        <v>1363</v>
      </c>
      <c r="D152" s="77" t="s">
        <v>66</v>
      </c>
      <c r="E152" s="75" t="s">
        <v>3004</v>
      </c>
      <c r="F152" s="78" t="s">
        <v>1364</v>
      </c>
      <c r="G152" s="78" t="s">
        <v>2840</v>
      </c>
      <c r="H152" s="77" t="s">
        <v>1365</v>
      </c>
      <c r="I152" s="78" t="s">
        <v>1366</v>
      </c>
      <c r="J152" s="77" t="s">
        <v>63</v>
      </c>
      <c r="K152" s="78" t="s">
        <v>1367</v>
      </c>
      <c r="L152" s="82" t="s">
        <v>1619</v>
      </c>
    </row>
    <row r="153" spans="1:12" s="5" customFormat="1" ht="120" customHeight="1" x14ac:dyDescent="0.15">
      <c r="A153" s="76" t="s">
        <v>80</v>
      </c>
      <c r="B153" s="77" t="s">
        <v>1340</v>
      </c>
      <c r="C153" s="78" t="s">
        <v>1371</v>
      </c>
      <c r="D153" s="77" t="s">
        <v>6</v>
      </c>
      <c r="E153" s="75" t="s">
        <v>3004</v>
      </c>
      <c r="F153" s="78" t="s">
        <v>1364</v>
      </c>
      <c r="G153" s="78" t="s">
        <v>2840</v>
      </c>
      <c r="H153" s="77" t="s">
        <v>1365</v>
      </c>
      <c r="I153" s="78" t="s">
        <v>1366</v>
      </c>
      <c r="J153" s="77" t="s">
        <v>63</v>
      </c>
      <c r="K153" s="78" t="s">
        <v>1367</v>
      </c>
      <c r="L153" s="82" t="s">
        <v>1619</v>
      </c>
    </row>
    <row r="154" spans="1:12" s="5" customFormat="1" ht="120" customHeight="1" x14ac:dyDescent="0.15">
      <c r="A154" s="76" t="s">
        <v>80</v>
      </c>
      <c r="B154" s="77" t="s">
        <v>1347</v>
      </c>
      <c r="C154" s="78" t="s">
        <v>1382</v>
      </c>
      <c r="D154" s="77" t="s">
        <v>66</v>
      </c>
      <c r="E154" s="75" t="s">
        <v>3004</v>
      </c>
      <c r="F154" s="78" t="s">
        <v>1383</v>
      </c>
      <c r="G154" s="78" t="s">
        <v>2840</v>
      </c>
      <c r="H154" s="77" t="s">
        <v>1365</v>
      </c>
      <c r="I154" s="78" t="s">
        <v>1366</v>
      </c>
      <c r="J154" s="77" t="s">
        <v>83</v>
      </c>
      <c r="K154" s="78" t="s">
        <v>1367</v>
      </c>
      <c r="L154" s="82" t="s">
        <v>1619</v>
      </c>
    </row>
    <row r="155" spans="1:12" s="5" customFormat="1" ht="120" customHeight="1" x14ac:dyDescent="0.15">
      <c r="A155" s="76" t="s">
        <v>62</v>
      </c>
      <c r="B155" s="77" t="s">
        <v>449</v>
      </c>
      <c r="C155" s="78" t="s">
        <v>716</v>
      </c>
      <c r="D155" s="77" t="s">
        <v>66</v>
      </c>
      <c r="E155" s="75" t="s">
        <v>3004</v>
      </c>
      <c r="F155" s="78" t="s">
        <v>717</v>
      </c>
      <c r="G155" s="78" t="s">
        <v>2850</v>
      </c>
      <c r="H155" s="77" t="s">
        <v>447</v>
      </c>
      <c r="I155" s="78" t="s">
        <v>2372</v>
      </c>
      <c r="J155" s="77" t="s">
        <v>63</v>
      </c>
      <c r="K155" s="78" t="s">
        <v>450</v>
      </c>
      <c r="L155" s="82" t="s">
        <v>1619</v>
      </c>
    </row>
    <row r="156" spans="1:12" s="5" customFormat="1" ht="120" customHeight="1" x14ac:dyDescent="0.15">
      <c r="A156" s="76" t="s">
        <v>62</v>
      </c>
      <c r="B156" s="69" t="s">
        <v>451</v>
      </c>
      <c r="C156" s="78" t="s">
        <v>718</v>
      </c>
      <c r="D156" s="77" t="s">
        <v>452</v>
      </c>
      <c r="E156" s="75" t="s">
        <v>3004</v>
      </c>
      <c r="F156" s="78" t="s">
        <v>717</v>
      </c>
      <c r="G156" s="78" t="s">
        <v>2850</v>
      </c>
      <c r="H156" s="77" t="s">
        <v>447</v>
      </c>
      <c r="I156" s="78" t="s">
        <v>2372</v>
      </c>
      <c r="J156" s="77" t="s">
        <v>63</v>
      </c>
      <c r="K156" s="78" t="s">
        <v>453</v>
      </c>
      <c r="L156" s="82" t="s">
        <v>1619</v>
      </c>
    </row>
    <row r="157" spans="1:12" s="5" customFormat="1" ht="120" customHeight="1" x14ac:dyDescent="0.15">
      <c r="A157" s="76" t="s">
        <v>62</v>
      </c>
      <c r="B157" s="69" t="s">
        <v>446</v>
      </c>
      <c r="C157" s="78" t="s">
        <v>714</v>
      </c>
      <c r="D157" s="77" t="s">
        <v>1</v>
      </c>
      <c r="E157" s="75" t="s">
        <v>3004</v>
      </c>
      <c r="F157" s="78" t="s">
        <v>715</v>
      </c>
      <c r="G157" s="78" t="s">
        <v>2850</v>
      </c>
      <c r="H157" s="77" t="s">
        <v>447</v>
      </c>
      <c r="I157" s="78" t="s">
        <v>2372</v>
      </c>
      <c r="J157" s="77" t="s">
        <v>63</v>
      </c>
      <c r="K157" s="78" t="s">
        <v>448</v>
      </c>
      <c r="L157" s="82" t="s">
        <v>1619</v>
      </c>
    </row>
    <row r="158" spans="1:12" s="5" customFormat="1" ht="120" customHeight="1" x14ac:dyDescent="0.15">
      <c r="A158" s="76" t="s">
        <v>62</v>
      </c>
      <c r="B158" s="70" t="s">
        <v>378</v>
      </c>
      <c r="C158" s="78" t="s">
        <v>678</v>
      </c>
      <c r="D158" s="77" t="s">
        <v>955</v>
      </c>
      <c r="E158" s="75" t="s">
        <v>3004</v>
      </c>
      <c r="F158" s="78" t="s">
        <v>679</v>
      </c>
      <c r="G158" s="78" t="s">
        <v>2850</v>
      </c>
      <c r="H158" s="77" t="s">
        <v>379</v>
      </c>
      <c r="I158" s="78" t="s">
        <v>956</v>
      </c>
      <c r="J158" s="77" t="s">
        <v>63</v>
      </c>
      <c r="K158" s="78" t="s">
        <v>380</v>
      </c>
      <c r="L158" s="82" t="s">
        <v>1620</v>
      </c>
    </row>
    <row r="159" spans="1:12" s="5" customFormat="1" ht="120" customHeight="1" x14ac:dyDescent="0.15">
      <c r="A159" s="76" t="s">
        <v>62</v>
      </c>
      <c r="B159" s="81" t="s">
        <v>373</v>
      </c>
      <c r="C159" s="78" t="s">
        <v>677</v>
      </c>
      <c r="D159" s="77" t="s">
        <v>374</v>
      </c>
      <c r="E159" s="75" t="s">
        <v>3004</v>
      </c>
      <c r="F159" s="78" t="s">
        <v>1684</v>
      </c>
      <c r="G159" s="78" t="s">
        <v>2849</v>
      </c>
      <c r="H159" s="77" t="s">
        <v>375</v>
      </c>
      <c r="I159" s="78" t="s">
        <v>376</v>
      </c>
      <c r="J159" s="77" t="s">
        <v>63</v>
      </c>
      <c r="K159" s="78" t="s">
        <v>377</v>
      </c>
      <c r="L159" s="82" t="s">
        <v>1620</v>
      </c>
    </row>
    <row r="160" spans="1:12" s="5" customFormat="1" ht="120" customHeight="1" x14ac:dyDescent="0.15">
      <c r="A160" s="76" t="s">
        <v>62</v>
      </c>
      <c r="B160" s="77" t="s">
        <v>381</v>
      </c>
      <c r="C160" s="78" t="s">
        <v>680</v>
      </c>
      <c r="D160" s="77" t="s">
        <v>39</v>
      </c>
      <c r="E160" s="75" t="s">
        <v>3004</v>
      </c>
      <c r="F160" s="78" t="s">
        <v>681</v>
      </c>
      <c r="G160" s="78" t="s">
        <v>2723</v>
      </c>
      <c r="H160" s="77" t="s">
        <v>382</v>
      </c>
      <c r="I160" s="78" t="s">
        <v>383</v>
      </c>
      <c r="J160" s="77" t="s">
        <v>63</v>
      </c>
      <c r="K160" s="78" t="s">
        <v>384</v>
      </c>
      <c r="L160" s="82" t="s">
        <v>1619</v>
      </c>
    </row>
    <row r="161" spans="1:12" s="5" customFormat="1" ht="120" customHeight="1" x14ac:dyDescent="0.15">
      <c r="A161" s="76" t="s">
        <v>80</v>
      </c>
      <c r="B161" s="69" t="s">
        <v>1343</v>
      </c>
      <c r="C161" s="78" t="s">
        <v>1376</v>
      </c>
      <c r="D161" s="77" t="s">
        <v>6</v>
      </c>
      <c r="E161" s="75" t="s">
        <v>3004</v>
      </c>
      <c r="F161" s="78" t="s">
        <v>1377</v>
      </c>
      <c r="G161" s="78" t="s">
        <v>2704</v>
      </c>
      <c r="H161" s="77" t="s">
        <v>1365</v>
      </c>
      <c r="I161" s="78" t="s">
        <v>1366</v>
      </c>
      <c r="J161" s="77" t="s">
        <v>63</v>
      </c>
      <c r="K161" s="78" t="s">
        <v>1367</v>
      </c>
      <c r="L161" s="82" t="s">
        <v>1619</v>
      </c>
    </row>
    <row r="162" spans="1:12" s="5" customFormat="1" ht="120" customHeight="1" x14ac:dyDescent="0.15">
      <c r="A162" s="76" t="s">
        <v>80</v>
      </c>
      <c r="B162" s="77" t="s">
        <v>1344</v>
      </c>
      <c r="C162" s="78" t="s">
        <v>1378</v>
      </c>
      <c r="D162" s="77" t="s">
        <v>39</v>
      </c>
      <c r="E162" s="75" t="s">
        <v>3004</v>
      </c>
      <c r="F162" s="78" t="s">
        <v>1377</v>
      </c>
      <c r="G162" s="78" t="s">
        <v>2704</v>
      </c>
      <c r="H162" s="77" t="s">
        <v>1365</v>
      </c>
      <c r="I162" s="78" t="s">
        <v>1366</v>
      </c>
      <c r="J162" s="77" t="s">
        <v>63</v>
      </c>
      <c r="K162" s="78" t="s">
        <v>1367</v>
      </c>
      <c r="L162" s="82" t="s">
        <v>1619</v>
      </c>
    </row>
    <row r="163" spans="1:12" s="5" customFormat="1" ht="120" customHeight="1" x14ac:dyDescent="0.15">
      <c r="A163" s="76" t="s">
        <v>80</v>
      </c>
      <c r="B163" s="77" t="s">
        <v>1345</v>
      </c>
      <c r="C163" s="78" t="s">
        <v>1379</v>
      </c>
      <c r="D163" s="77" t="s">
        <v>452</v>
      </c>
      <c r="E163" s="75" t="s">
        <v>3004</v>
      </c>
      <c r="F163" s="78" t="s">
        <v>1377</v>
      </c>
      <c r="G163" s="78" t="s">
        <v>2704</v>
      </c>
      <c r="H163" s="77" t="s">
        <v>1365</v>
      </c>
      <c r="I163" s="78" t="s">
        <v>1366</v>
      </c>
      <c r="J163" s="77" t="s">
        <v>83</v>
      </c>
      <c r="K163" s="78" t="s">
        <v>1367</v>
      </c>
      <c r="L163" s="82" t="s">
        <v>1619</v>
      </c>
    </row>
    <row r="164" spans="1:12" s="5" customFormat="1" ht="120" customHeight="1" x14ac:dyDescent="0.15">
      <c r="A164" s="76" t="s">
        <v>62</v>
      </c>
      <c r="B164" s="77" t="s">
        <v>1007</v>
      </c>
      <c r="C164" s="78" t="s">
        <v>1008</v>
      </c>
      <c r="D164" s="77" t="s">
        <v>1009</v>
      </c>
      <c r="E164" s="75" t="s">
        <v>3004</v>
      </c>
      <c r="F164" s="78" t="s">
        <v>1326</v>
      </c>
      <c r="G164" s="78" t="s">
        <v>2767</v>
      </c>
      <c r="H164" s="77" t="s">
        <v>1010</v>
      </c>
      <c r="I164" s="78" t="s">
        <v>1011</v>
      </c>
      <c r="J164" s="77" t="s">
        <v>63</v>
      </c>
      <c r="K164" s="78" t="s">
        <v>1012</v>
      </c>
      <c r="L164" s="82" t="s">
        <v>1619</v>
      </c>
    </row>
    <row r="165" spans="1:12" s="5" customFormat="1" ht="120" customHeight="1" x14ac:dyDescent="0.15">
      <c r="A165" s="76" t="s">
        <v>80</v>
      </c>
      <c r="B165" s="77" t="s">
        <v>1429</v>
      </c>
      <c r="C165" s="78" t="s">
        <v>1430</v>
      </c>
      <c r="D165" s="77" t="s">
        <v>135</v>
      </c>
      <c r="E165" s="75" t="s">
        <v>3004</v>
      </c>
      <c r="F165" s="78" t="s">
        <v>1664</v>
      </c>
      <c r="G165" s="78" t="s">
        <v>2834</v>
      </c>
      <c r="H165" s="77" t="s">
        <v>1424</v>
      </c>
      <c r="I165" s="78" t="s">
        <v>1425</v>
      </c>
      <c r="J165" s="77" t="s">
        <v>63</v>
      </c>
      <c r="K165" s="78" t="s">
        <v>1426</v>
      </c>
      <c r="L165" s="82" t="s">
        <v>1619</v>
      </c>
    </row>
    <row r="166" spans="1:12" s="5" customFormat="1" ht="120" customHeight="1" x14ac:dyDescent="0.15">
      <c r="A166" s="76" t="s">
        <v>80</v>
      </c>
      <c r="B166" s="69" t="s">
        <v>1423</v>
      </c>
      <c r="C166" s="78" t="s">
        <v>2278</v>
      </c>
      <c r="D166" s="77" t="s">
        <v>1</v>
      </c>
      <c r="E166" s="75" t="s">
        <v>3004</v>
      </c>
      <c r="F166" s="78" t="s">
        <v>2279</v>
      </c>
      <c r="G166" s="78" t="s">
        <v>2834</v>
      </c>
      <c r="H166" s="77" t="s">
        <v>1424</v>
      </c>
      <c r="I166" s="78" t="s">
        <v>1425</v>
      </c>
      <c r="J166" s="77" t="s">
        <v>63</v>
      </c>
      <c r="K166" s="78" t="s">
        <v>1426</v>
      </c>
      <c r="L166" s="82" t="s">
        <v>1619</v>
      </c>
    </row>
    <row r="167" spans="1:12" s="5" customFormat="1" ht="120" customHeight="1" x14ac:dyDescent="0.15">
      <c r="A167" s="76" t="s">
        <v>62</v>
      </c>
      <c r="B167" s="69" t="s">
        <v>156</v>
      </c>
      <c r="C167" s="78" t="s">
        <v>577</v>
      </c>
      <c r="D167" s="77" t="s">
        <v>102</v>
      </c>
      <c r="E167" s="75" t="s">
        <v>3004</v>
      </c>
      <c r="F167" s="78" t="s">
        <v>872</v>
      </c>
      <c r="G167" s="78" t="s">
        <v>2652</v>
      </c>
      <c r="H167" s="77" t="s">
        <v>157</v>
      </c>
      <c r="I167" s="78" t="s">
        <v>158</v>
      </c>
      <c r="J167" s="77" t="s">
        <v>83</v>
      </c>
      <c r="K167" s="78" t="s">
        <v>159</v>
      </c>
      <c r="L167" s="82" t="s">
        <v>1619</v>
      </c>
    </row>
    <row r="168" spans="1:12" s="5" customFormat="1" ht="120" customHeight="1" x14ac:dyDescent="0.15">
      <c r="A168" s="76" t="s">
        <v>62</v>
      </c>
      <c r="B168" s="69" t="s">
        <v>1043</v>
      </c>
      <c r="C168" s="78" t="s">
        <v>1044</v>
      </c>
      <c r="D168" s="77" t="s">
        <v>39</v>
      </c>
      <c r="E168" s="75" t="s">
        <v>3004</v>
      </c>
      <c r="F168" s="78" t="s">
        <v>1045</v>
      </c>
      <c r="G168" s="78" t="s">
        <v>2652</v>
      </c>
      <c r="H168" s="77" t="s">
        <v>1046</v>
      </c>
      <c r="I168" s="78" t="s">
        <v>1047</v>
      </c>
      <c r="J168" s="77" t="s">
        <v>83</v>
      </c>
      <c r="K168" s="78" t="s">
        <v>1048</v>
      </c>
      <c r="L168" s="82" t="s">
        <v>1619</v>
      </c>
    </row>
    <row r="169" spans="1:12" s="5" customFormat="1" ht="120" customHeight="1" x14ac:dyDescent="0.15">
      <c r="A169" s="76" t="s">
        <v>62</v>
      </c>
      <c r="B169" s="70" t="s">
        <v>1072</v>
      </c>
      <c r="C169" s="78" t="s">
        <v>1073</v>
      </c>
      <c r="D169" s="77" t="s">
        <v>9</v>
      </c>
      <c r="E169" s="75" t="s">
        <v>3004</v>
      </c>
      <c r="F169" s="78" t="s">
        <v>1045</v>
      </c>
      <c r="G169" s="78" t="s">
        <v>2652</v>
      </c>
      <c r="H169" s="77" t="s">
        <v>1046</v>
      </c>
      <c r="I169" s="78" t="s">
        <v>1060</v>
      </c>
      <c r="J169" s="77" t="s">
        <v>83</v>
      </c>
      <c r="K169" s="78" t="s">
        <v>1074</v>
      </c>
      <c r="L169" s="82" t="s">
        <v>1620</v>
      </c>
    </row>
    <row r="170" spans="1:12" s="5" customFormat="1" ht="120" customHeight="1" x14ac:dyDescent="0.15">
      <c r="A170" s="76" t="s">
        <v>111</v>
      </c>
      <c r="B170" s="70" t="s">
        <v>1075</v>
      </c>
      <c r="C170" s="78" t="s">
        <v>1076</v>
      </c>
      <c r="D170" s="77" t="s">
        <v>1077</v>
      </c>
      <c r="E170" s="75" t="s">
        <v>3004</v>
      </c>
      <c r="F170" s="78" t="s">
        <v>1045</v>
      </c>
      <c r="G170" s="78" t="s">
        <v>2652</v>
      </c>
      <c r="H170" s="77" t="s">
        <v>1046</v>
      </c>
      <c r="I170" s="78" t="s">
        <v>1078</v>
      </c>
      <c r="J170" s="77" t="s">
        <v>83</v>
      </c>
      <c r="K170" s="78" t="s">
        <v>1079</v>
      </c>
      <c r="L170" s="82" t="s">
        <v>1620</v>
      </c>
    </row>
    <row r="171" spans="1:12" s="5" customFormat="1" ht="120" customHeight="1" x14ac:dyDescent="0.15">
      <c r="A171" s="76" t="s">
        <v>62</v>
      </c>
      <c r="B171" s="70" t="s">
        <v>1056</v>
      </c>
      <c r="C171" s="78" t="s">
        <v>1057</v>
      </c>
      <c r="D171" s="77" t="s">
        <v>9</v>
      </c>
      <c r="E171" s="75" t="s">
        <v>3004</v>
      </c>
      <c r="F171" s="78" t="s">
        <v>1058</v>
      </c>
      <c r="G171" s="78" t="s">
        <v>2652</v>
      </c>
      <c r="H171" s="77" t="s">
        <v>1059</v>
      </c>
      <c r="I171" s="78" t="s">
        <v>1060</v>
      </c>
      <c r="J171" s="77" t="s">
        <v>63</v>
      </c>
      <c r="K171" s="78" t="s">
        <v>1061</v>
      </c>
      <c r="L171" s="82" t="s">
        <v>1620</v>
      </c>
    </row>
    <row r="172" spans="1:12" s="5" customFormat="1" ht="120" customHeight="1" x14ac:dyDescent="0.15">
      <c r="A172" s="76" t="s">
        <v>62</v>
      </c>
      <c r="B172" s="70" t="s">
        <v>277</v>
      </c>
      <c r="C172" s="78" t="s">
        <v>628</v>
      </c>
      <c r="D172" s="77" t="s">
        <v>925</v>
      </c>
      <c r="E172" s="75" t="s">
        <v>3004</v>
      </c>
      <c r="F172" s="78" t="s">
        <v>1668</v>
      </c>
      <c r="G172" s="78" t="s">
        <v>2839</v>
      </c>
      <c r="H172" s="77" t="s">
        <v>278</v>
      </c>
      <c r="I172" s="78" t="s">
        <v>1612</v>
      </c>
      <c r="J172" s="77" t="s">
        <v>63</v>
      </c>
      <c r="K172" s="78" t="s">
        <v>279</v>
      </c>
      <c r="L172" s="82" t="s">
        <v>1620</v>
      </c>
    </row>
    <row r="173" spans="1:12" s="5" customFormat="1" ht="120" customHeight="1" x14ac:dyDescent="0.15">
      <c r="A173" s="76" t="s">
        <v>62</v>
      </c>
      <c r="B173" s="69" t="s">
        <v>1626</v>
      </c>
      <c r="C173" s="78" t="s">
        <v>1752</v>
      </c>
      <c r="D173" s="77" t="s">
        <v>6</v>
      </c>
      <c r="E173" s="75" t="s">
        <v>3004</v>
      </c>
      <c r="F173" s="78" t="s">
        <v>1753</v>
      </c>
      <c r="G173" s="78" t="s">
        <v>2627</v>
      </c>
      <c r="H173" s="77" t="s">
        <v>1754</v>
      </c>
      <c r="I173" s="78" t="s">
        <v>1755</v>
      </c>
      <c r="J173" s="77" t="s">
        <v>63</v>
      </c>
      <c r="K173" s="78" t="s">
        <v>1751</v>
      </c>
      <c r="L173" s="82" t="s">
        <v>1619</v>
      </c>
    </row>
    <row r="174" spans="1:12" s="5" customFormat="1" ht="120" customHeight="1" x14ac:dyDescent="0.15">
      <c r="A174" s="76" t="s">
        <v>2304</v>
      </c>
      <c r="B174" s="77" t="s">
        <v>1628</v>
      </c>
      <c r="C174" s="78" t="s">
        <v>1761</v>
      </c>
      <c r="D174" s="77" t="s">
        <v>39</v>
      </c>
      <c r="E174" s="75" t="s">
        <v>3004</v>
      </c>
      <c r="F174" s="78" t="s">
        <v>1753</v>
      </c>
      <c r="G174" s="78" t="s">
        <v>2627</v>
      </c>
      <c r="H174" s="77" t="s">
        <v>1762</v>
      </c>
      <c r="I174" s="78" t="s">
        <v>1763</v>
      </c>
      <c r="J174" s="77" t="s">
        <v>63</v>
      </c>
      <c r="K174" s="78" t="s">
        <v>1751</v>
      </c>
      <c r="L174" s="82" t="s">
        <v>1619</v>
      </c>
    </row>
    <row r="175" spans="1:12" s="5" customFormat="1" ht="120" customHeight="1" x14ac:dyDescent="0.15">
      <c r="A175" s="76" t="s">
        <v>62</v>
      </c>
      <c r="B175" s="69" t="s">
        <v>1419</v>
      </c>
      <c r="C175" s="78" t="s">
        <v>1420</v>
      </c>
      <c r="D175" s="77" t="s">
        <v>6</v>
      </c>
      <c r="E175" s="75" t="s">
        <v>3004</v>
      </c>
      <c r="F175" s="78" t="s">
        <v>1886</v>
      </c>
      <c r="G175" s="78" t="s">
        <v>2627</v>
      </c>
      <c r="H175" s="77" t="s">
        <v>1421</v>
      </c>
      <c r="I175" s="78" t="s">
        <v>2329</v>
      </c>
      <c r="J175" s="77" t="s">
        <v>63</v>
      </c>
      <c r="K175" s="78" t="s">
        <v>1422</v>
      </c>
      <c r="L175" s="82" t="s">
        <v>1619</v>
      </c>
    </row>
    <row r="176" spans="1:12" s="5" customFormat="1" ht="120" customHeight="1" x14ac:dyDescent="0.15">
      <c r="A176" s="76" t="s">
        <v>62</v>
      </c>
      <c r="B176" s="69" t="s">
        <v>1411</v>
      </c>
      <c r="C176" s="78" t="s">
        <v>1412</v>
      </c>
      <c r="D176" s="77" t="s">
        <v>1</v>
      </c>
      <c r="E176" s="75" t="s">
        <v>3004</v>
      </c>
      <c r="F176" s="78" t="s">
        <v>1413</v>
      </c>
      <c r="G176" s="78" t="s">
        <v>2627</v>
      </c>
      <c r="H176" s="77" t="s">
        <v>1414</v>
      </c>
      <c r="I176" s="78" t="s">
        <v>2328</v>
      </c>
      <c r="J176" s="77" t="s">
        <v>63</v>
      </c>
      <c r="K176" s="78" t="s">
        <v>1415</v>
      </c>
      <c r="L176" s="82" t="s">
        <v>1619</v>
      </c>
    </row>
    <row r="177" spans="1:12" s="5" customFormat="1" ht="147" customHeight="1" x14ac:dyDescent="0.15">
      <c r="A177" s="76" t="s">
        <v>62</v>
      </c>
      <c r="B177" s="77" t="s">
        <v>1416</v>
      </c>
      <c r="C177" s="78" t="s">
        <v>1417</v>
      </c>
      <c r="D177" s="77" t="s">
        <v>1418</v>
      </c>
      <c r="E177" s="75" t="s">
        <v>3004</v>
      </c>
      <c r="F177" s="78" t="s">
        <v>1413</v>
      </c>
      <c r="G177" s="78" t="s">
        <v>2627</v>
      </c>
      <c r="H177" s="77" t="s">
        <v>1414</v>
      </c>
      <c r="I177" s="78" t="s">
        <v>2328</v>
      </c>
      <c r="J177" s="77" t="s">
        <v>63</v>
      </c>
      <c r="K177" s="78" t="s">
        <v>1415</v>
      </c>
      <c r="L177" s="82" t="s">
        <v>1619</v>
      </c>
    </row>
    <row r="178" spans="1:12" s="5" customFormat="1" ht="120" customHeight="1" x14ac:dyDescent="0.15">
      <c r="A178" s="76" t="s">
        <v>80</v>
      </c>
      <c r="B178" s="77" t="s">
        <v>1627</v>
      </c>
      <c r="C178" s="78" t="s">
        <v>1756</v>
      </c>
      <c r="D178" s="77" t="s">
        <v>6</v>
      </c>
      <c r="E178" s="75" t="s">
        <v>3004</v>
      </c>
      <c r="F178" s="78" t="s">
        <v>1757</v>
      </c>
      <c r="G178" s="78" t="s">
        <v>2627</v>
      </c>
      <c r="H178" s="77" t="s">
        <v>1758</v>
      </c>
      <c r="I178" s="78" t="s">
        <v>1759</v>
      </c>
      <c r="J178" s="77" t="s">
        <v>63</v>
      </c>
      <c r="K178" s="78" t="s">
        <v>1760</v>
      </c>
      <c r="L178" s="82" t="s">
        <v>1619</v>
      </c>
    </row>
    <row r="179" spans="1:12" s="5" customFormat="1" ht="120" customHeight="1" x14ac:dyDescent="0.15">
      <c r="A179" s="76" t="s">
        <v>62</v>
      </c>
      <c r="B179" s="77" t="s">
        <v>1625</v>
      </c>
      <c r="C179" s="78" t="s">
        <v>1748</v>
      </c>
      <c r="D179" s="77" t="s">
        <v>6</v>
      </c>
      <c r="E179" s="75" t="s">
        <v>3004</v>
      </c>
      <c r="F179" s="78" t="s">
        <v>1934</v>
      </c>
      <c r="G179" s="78" t="s">
        <v>2892</v>
      </c>
      <c r="H179" s="77" t="s">
        <v>1749</v>
      </c>
      <c r="I179" s="78" t="s">
        <v>1750</v>
      </c>
      <c r="J179" s="77" t="s">
        <v>63</v>
      </c>
      <c r="K179" s="78" t="s">
        <v>1751</v>
      </c>
      <c r="L179" s="82" t="s">
        <v>1619</v>
      </c>
    </row>
    <row r="180" spans="1:12" s="5" customFormat="1" ht="120" customHeight="1" x14ac:dyDescent="0.15">
      <c r="A180" s="76" t="s">
        <v>62</v>
      </c>
      <c r="B180" s="77" t="s">
        <v>1403</v>
      </c>
      <c r="C180" s="78" t="s">
        <v>1404</v>
      </c>
      <c r="D180" s="77" t="s">
        <v>6</v>
      </c>
      <c r="E180" s="75" t="s">
        <v>3004</v>
      </c>
      <c r="F180" s="78" t="s">
        <v>1405</v>
      </c>
      <c r="G180" s="78" t="s">
        <v>2626</v>
      </c>
      <c r="H180" s="77" t="s">
        <v>1406</v>
      </c>
      <c r="I180" s="78" t="s">
        <v>2327</v>
      </c>
      <c r="J180" s="77" t="s">
        <v>63</v>
      </c>
      <c r="K180" s="78" t="s">
        <v>1407</v>
      </c>
      <c r="L180" s="82" t="s">
        <v>1619</v>
      </c>
    </row>
    <row r="181" spans="1:12" s="5" customFormat="1" ht="120" customHeight="1" x14ac:dyDescent="0.15">
      <c r="A181" s="76" t="s">
        <v>62</v>
      </c>
      <c r="B181" s="77" t="s">
        <v>1408</v>
      </c>
      <c r="C181" s="78" t="s">
        <v>1409</v>
      </c>
      <c r="D181" s="77" t="s">
        <v>66</v>
      </c>
      <c r="E181" s="75" t="s">
        <v>3004</v>
      </c>
      <c r="F181" s="78" t="s">
        <v>1405</v>
      </c>
      <c r="G181" s="78" t="s">
        <v>2626</v>
      </c>
      <c r="H181" s="77" t="s">
        <v>1406</v>
      </c>
      <c r="I181" s="78" t="s">
        <v>2327</v>
      </c>
      <c r="J181" s="77" t="s">
        <v>63</v>
      </c>
      <c r="K181" s="78" t="s">
        <v>1410</v>
      </c>
      <c r="L181" s="82" t="s">
        <v>1619</v>
      </c>
    </row>
    <row r="182" spans="1:12" s="5" customFormat="1" ht="120" customHeight="1" x14ac:dyDescent="0.15">
      <c r="A182" s="76" t="s">
        <v>80</v>
      </c>
      <c r="B182" s="77" t="s">
        <v>1431</v>
      </c>
      <c r="C182" s="78" t="s">
        <v>1432</v>
      </c>
      <c r="D182" s="77" t="s">
        <v>135</v>
      </c>
      <c r="E182" s="75" t="s">
        <v>3004</v>
      </c>
      <c r="F182" s="78" t="s">
        <v>1665</v>
      </c>
      <c r="G182" s="78" t="s">
        <v>2698</v>
      </c>
      <c r="H182" s="77" t="s">
        <v>1424</v>
      </c>
      <c r="I182" s="78" t="s">
        <v>1425</v>
      </c>
      <c r="J182" s="77" t="s">
        <v>63</v>
      </c>
      <c r="K182" s="78" t="s">
        <v>1426</v>
      </c>
      <c r="L182" s="82" t="s">
        <v>1619</v>
      </c>
    </row>
    <row r="183" spans="1:12" s="5" customFormat="1" ht="120" customHeight="1" x14ac:dyDescent="0.15">
      <c r="A183" s="76" t="s">
        <v>80</v>
      </c>
      <c r="B183" s="77" t="s">
        <v>1433</v>
      </c>
      <c r="C183" s="78" t="s">
        <v>1434</v>
      </c>
      <c r="D183" s="77" t="s">
        <v>1</v>
      </c>
      <c r="E183" s="75" t="s">
        <v>3004</v>
      </c>
      <c r="F183" s="78" t="s">
        <v>1666</v>
      </c>
      <c r="G183" s="78" t="s">
        <v>2698</v>
      </c>
      <c r="H183" s="77" t="s">
        <v>1424</v>
      </c>
      <c r="I183" s="78" t="s">
        <v>1425</v>
      </c>
      <c r="J183" s="77" t="s">
        <v>63</v>
      </c>
      <c r="K183" s="78" t="s">
        <v>1426</v>
      </c>
      <c r="L183" s="82" t="s">
        <v>1619</v>
      </c>
    </row>
    <row r="184" spans="1:12" s="5" customFormat="1" ht="120" customHeight="1" x14ac:dyDescent="0.15">
      <c r="A184" s="76" t="s">
        <v>80</v>
      </c>
      <c r="B184" s="77" t="s">
        <v>1435</v>
      </c>
      <c r="C184" s="78" t="s">
        <v>1436</v>
      </c>
      <c r="D184" s="77" t="s">
        <v>182</v>
      </c>
      <c r="E184" s="75" t="s">
        <v>3004</v>
      </c>
      <c r="F184" s="78" t="s">
        <v>1667</v>
      </c>
      <c r="G184" s="78" t="s">
        <v>2698</v>
      </c>
      <c r="H184" s="77" t="s">
        <v>1424</v>
      </c>
      <c r="I184" s="78" t="s">
        <v>1425</v>
      </c>
      <c r="J184" s="77" t="s">
        <v>63</v>
      </c>
      <c r="K184" s="78" t="s">
        <v>1426</v>
      </c>
      <c r="L184" s="82" t="s">
        <v>1619</v>
      </c>
    </row>
    <row r="185" spans="1:12" s="5" customFormat="1" ht="120" customHeight="1" x14ac:dyDescent="0.15">
      <c r="A185" s="76" t="s">
        <v>62</v>
      </c>
      <c r="B185" s="77" t="s">
        <v>1937</v>
      </c>
      <c r="C185" s="78" t="s">
        <v>1959</v>
      </c>
      <c r="D185" s="77" t="s">
        <v>1</v>
      </c>
      <c r="E185" s="79" t="s">
        <v>3005</v>
      </c>
      <c r="F185" s="78" t="s">
        <v>1960</v>
      </c>
      <c r="G185" s="78" t="s">
        <v>2672</v>
      </c>
      <c r="H185" s="77" t="s">
        <v>1961</v>
      </c>
      <c r="I185" s="78" t="s">
        <v>1962</v>
      </c>
      <c r="J185" s="77" t="s">
        <v>63</v>
      </c>
      <c r="K185" s="78" t="s">
        <v>1963</v>
      </c>
      <c r="L185" s="82" t="s">
        <v>1619</v>
      </c>
    </row>
    <row r="186" spans="1:12" s="5" customFormat="1" ht="120" customHeight="1" x14ac:dyDescent="0.15">
      <c r="A186" s="76" t="s">
        <v>62</v>
      </c>
      <c r="B186" s="77" t="s">
        <v>2330</v>
      </c>
      <c r="C186" s="78" t="s">
        <v>2331</v>
      </c>
      <c r="D186" s="77" t="s">
        <v>1</v>
      </c>
      <c r="E186" s="79" t="s">
        <v>3005</v>
      </c>
      <c r="F186" s="78" t="s">
        <v>2332</v>
      </c>
      <c r="G186" s="78" t="s">
        <v>2638</v>
      </c>
      <c r="H186" s="77" t="s">
        <v>2333</v>
      </c>
      <c r="I186" s="78" t="s">
        <v>2334</v>
      </c>
      <c r="J186" s="77" t="s">
        <v>63</v>
      </c>
      <c r="K186" s="78" t="s">
        <v>2335</v>
      </c>
      <c r="L186" s="82" t="s">
        <v>1619</v>
      </c>
    </row>
    <row r="187" spans="1:12" s="5" customFormat="1" ht="120" customHeight="1" x14ac:dyDescent="0.15">
      <c r="A187" s="76" t="s">
        <v>80</v>
      </c>
      <c r="B187" s="77" t="s">
        <v>2132</v>
      </c>
      <c r="C187" s="78" t="s">
        <v>2133</v>
      </c>
      <c r="D187" s="77" t="s">
        <v>2134</v>
      </c>
      <c r="E187" s="79" t="s">
        <v>3005</v>
      </c>
      <c r="F187" s="78" t="s">
        <v>2135</v>
      </c>
      <c r="G187" s="78" t="s">
        <v>2633</v>
      </c>
      <c r="H187" s="77" t="s">
        <v>2136</v>
      </c>
      <c r="I187" s="78" t="s">
        <v>2137</v>
      </c>
      <c r="J187" s="77" t="s">
        <v>63</v>
      </c>
      <c r="K187" s="78" t="s">
        <v>2138</v>
      </c>
      <c r="L187" s="82" t="s">
        <v>1619</v>
      </c>
    </row>
    <row r="188" spans="1:12" s="5" customFormat="1" ht="120" customHeight="1" x14ac:dyDescent="0.15">
      <c r="A188" s="76" t="s">
        <v>62</v>
      </c>
      <c r="B188" s="70" t="s">
        <v>1231</v>
      </c>
      <c r="C188" s="78" t="s">
        <v>1232</v>
      </c>
      <c r="D188" s="77" t="s">
        <v>1220</v>
      </c>
      <c r="E188" s="79" t="s">
        <v>3005</v>
      </c>
      <c r="F188" s="78" t="s">
        <v>1233</v>
      </c>
      <c r="G188" s="78" t="s">
        <v>2688</v>
      </c>
      <c r="H188" s="77" t="s">
        <v>2342</v>
      </c>
      <c r="I188" s="78" t="s">
        <v>1222</v>
      </c>
      <c r="J188" s="77" t="s">
        <v>63</v>
      </c>
      <c r="K188" s="78" t="s">
        <v>1223</v>
      </c>
      <c r="L188" s="82" t="s">
        <v>1620</v>
      </c>
    </row>
    <row r="189" spans="1:12" s="5" customFormat="1" ht="120" customHeight="1" x14ac:dyDescent="0.15">
      <c r="A189" s="76" t="s">
        <v>80</v>
      </c>
      <c r="B189" s="69" t="s">
        <v>835</v>
      </c>
      <c r="C189" s="78" t="s">
        <v>836</v>
      </c>
      <c r="D189" s="77" t="s">
        <v>1</v>
      </c>
      <c r="E189" s="79" t="s">
        <v>3005</v>
      </c>
      <c r="F189" s="78" t="s">
        <v>1918</v>
      </c>
      <c r="G189" s="78" t="s">
        <v>2688</v>
      </c>
      <c r="H189" s="77" t="s">
        <v>837</v>
      </c>
      <c r="I189" s="78" t="s">
        <v>2215</v>
      </c>
      <c r="J189" s="77" t="s">
        <v>63</v>
      </c>
      <c r="K189" s="78" t="s">
        <v>838</v>
      </c>
      <c r="L189" s="82" t="s">
        <v>1619</v>
      </c>
    </row>
    <row r="190" spans="1:12" s="5" customFormat="1" ht="120" customHeight="1" x14ac:dyDescent="0.15">
      <c r="A190" s="76" t="s">
        <v>80</v>
      </c>
      <c r="B190" s="69" t="s">
        <v>839</v>
      </c>
      <c r="C190" s="78" t="s">
        <v>840</v>
      </c>
      <c r="D190" s="77" t="s">
        <v>66</v>
      </c>
      <c r="E190" s="79" t="s">
        <v>3005</v>
      </c>
      <c r="F190" s="78" t="s">
        <v>1918</v>
      </c>
      <c r="G190" s="78" t="s">
        <v>2688</v>
      </c>
      <c r="H190" s="77" t="s">
        <v>837</v>
      </c>
      <c r="I190" s="78" t="s">
        <v>2215</v>
      </c>
      <c r="J190" s="77" t="s">
        <v>63</v>
      </c>
      <c r="K190" s="78" t="s">
        <v>838</v>
      </c>
      <c r="L190" s="82" t="s">
        <v>1619</v>
      </c>
    </row>
    <row r="191" spans="1:12" s="5" customFormat="1" ht="120" customHeight="1" x14ac:dyDescent="0.15">
      <c r="A191" s="76" t="s">
        <v>80</v>
      </c>
      <c r="B191" s="69" t="s">
        <v>841</v>
      </c>
      <c r="C191" s="78" t="s">
        <v>842</v>
      </c>
      <c r="D191" s="77" t="s">
        <v>6</v>
      </c>
      <c r="E191" s="79" t="s">
        <v>3005</v>
      </c>
      <c r="F191" s="78" t="s">
        <v>1918</v>
      </c>
      <c r="G191" s="78" t="s">
        <v>2688</v>
      </c>
      <c r="H191" s="77" t="s">
        <v>837</v>
      </c>
      <c r="I191" s="78" t="s">
        <v>2215</v>
      </c>
      <c r="J191" s="77" t="s">
        <v>63</v>
      </c>
      <c r="K191" s="78" t="s">
        <v>838</v>
      </c>
      <c r="L191" s="82" t="s">
        <v>1619</v>
      </c>
    </row>
    <row r="192" spans="1:12" s="5" customFormat="1" ht="120" customHeight="1" x14ac:dyDescent="0.15">
      <c r="A192" s="76" t="s">
        <v>62</v>
      </c>
      <c r="B192" s="70" t="s">
        <v>2542</v>
      </c>
      <c r="C192" s="78" t="s">
        <v>2543</v>
      </c>
      <c r="D192" s="77" t="s">
        <v>9</v>
      </c>
      <c r="E192" s="79" t="s">
        <v>3005</v>
      </c>
      <c r="F192" s="78" t="s">
        <v>2544</v>
      </c>
      <c r="G192" s="78" t="s">
        <v>2688</v>
      </c>
      <c r="H192" s="77" t="s">
        <v>2545</v>
      </c>
      <c r="I192" s="78" t="s">
        <v>2546</v>
      </c>
      <c r="J192" s="77" t="s">
        <v>63</v>
      </c>
      <c r="K192" s="78" t="s">
        <v>2547</v>
      </c>
      <c r="L192" s="82" t="s">
        <v>1620</v>
      </c>
    </row>
    <row r="193" spans="1:12" s="5" customFormat="1" ht="126.75" customHeight="1" x14ac:dyDescent="0.15">
      <c r="A193" s="76" t="s">
        <v>62</v>
      </c>
      <c r="B193" s="69" t="s">
        <v>1101</v>
      </c>
      <c r="C193" s="78" t="s">
        <v>1110</v>
      </c>
      <c r="D193" s="77" t="s">
        <v>1102</v>
      </c>
      <c r="E193" s="79" t="s">
        <v>3005</v>
      </c>
      <c r="F193" s="78" t="s">
        <v>1728</v>
      </c>
      <c r="G193" s="78" t="s">
        <v>2879</v>
      </c>
      <c r="H193" s="77" t="s">
        <v>1103</v>
      </c>
      <c r="I193" s="78" t="s">
        <v>2370</v>
      </c>
      <c r="J193" s="77" t="s">
        <v>63</v>
      </c>
      <c r="K193" s="78" t="s">
        <v>1105</v>
      </c>
      <c r="L193" s="82" t="s">
        <v>1619</v>
      </c>
    </row>
    <row r="194" spans="1:12" s="5" customFormat="1" ht="120" customHeight="1" x14ac:dyDescent="0.15">
      <c r="A194" s="76" t="s">
        <v>62</v>
      </c>
      <c r="B194" s="69" t="s">
        <v>1109</v>
      </c>
      <c r="C194" s="78" t="s">
        <v>1110</v>
      </c>
      <c r="D194" s="77" t="s">
        <v>76</v>
      </c>
      <c r="E194" s="79" t="s">
        <v>3005</v>
      </c>
      <c r="F194" s="78" t="s">
        <v>1728</v>
      </c>
      <c r="G194" s="78" t="s">
        <v>2688</v>
      </c>
      <c r="H194" s="77" t="s">
        <v>1103</v>
      </c>
      <c r="I194" s="78" t="s">
        <v>1104</v>
      </c>
      <c r="J194" s="77" t="s">
        <v>63</v>
      </c>
      <c r="K194" s="78" t="s">
        <v>1111</v>
      </c>
      <c r="L194" s="82" t="s">
        <v>1619</v>
      </c>
    </row>
    <row r="195" spans="1:12" s="5" customFormat="1" ht="120" customHeight="1" x14ac:dyDescent="0.15">
      <c r="A195" s="76" t="s">
        <v>62</v>
      </c>
      <c r="B195" s="69" t="s">
        <v>1106</v>
      </c>
      <c r="C195" s="78" t="s">
        <v>1107</v>
      </c>
      <c r="D195" s="77" t="s">
        <v>452</v>
      </c>
      <c r="E195" s="79" t="s">
        <v>3005</v>
      </c>
      <c r="F195" s="78" t="s">
        <v>1729</v>
      </c>
      <c r="G195" s="78" t="s">
        <v>2879</v>
      </c>
      <c r="H195" s="77" t="s">
        <v>1103</v>
      </c>
      <c r="I195" s="78" t="s">
        <v>1104</v>
      </c>
      <c r="J195" s="77" t="s">
        <v>63</v>
      </c>
      <c r="K195" s="78" t="s">
        <v>1108</v>
      </c>
      <c r="L195" s="82" t="s">
        <v>1619</v>
      </c>
    </row>
    <row r="196" spans="1:12" s="5" customFormat="1" ht="120" customHeight="1" x14ac:dyDescent="0.15">
      <c r="A196" s="76" t="s">
        <v>62</v>
      </c>
      <c r="B196" s="77" t="s">
        <v>1776</v>
      </c>
      <c r="C196" s="78" t="s">
        <v>1777</v>
      </c>
      <c r="D196" s="77" t="s">
        <v>66</v>
      </c>
      <c r="E196" s="79" t="s">
        <v>3005</v>
      </c>
      <c r="F196" s="78" t="s">
        <v>1778</v>
      </c>
      <c r="G196" s="78" t="s">
        <v>2675</v>
      </c>
      <c r="H196" s="77" t="s">
        <v>1779</v>
      </c>
      <c r="I196" s="78" t="s">
        <v>1395</v>
      </c>
      <c r="J196" s="77" t="s">
        <v>63</v>
      </c>
      <c r="K196" s="78" t="s">
        <v>1780</v>
      </c>
      <c r="L196" s="82" t="s">
        <v>1619</v>
      </c>
    </row>
    <row r="197" spans="1:12" s="5" customFormat="1" ht="120" customHeight="1" x14ac:dyDescent="0.15">
      <c r="A197" s="76" t="s">
        <v>80</v>
      </c>
      <c r="B197" s="81" t="s">
        <v>326</v>
      </c>
      <c r="C197" s="78" t="s">
        <v>652</v>
      </c>
      <c r="D197" s="77" t="s">
        <v>178</v>
      </c>
      <c r="E197" s="79" t="s">
        <v>3005</v>
      </c>
      <c r="F197" s="78" t="s">
        <v>1676</v>
      </c>
      <c r="G197" s="78" t="s">
        <v>2688</v>
      </c>
      <c r="H197" s="77" t="s">
        <v>327</v>
      </c>
      <c r="I197" s="78" t="s">
        <v>1677</v>
      </c>
      <c r="J197" s="77" t="s">
        <v>63</v>
      </c>
      <c r="K197" s="78" t="s">
        <v>328</v>
      </c>
      <c r="L197" s="82" t="s">
        <v>1620</v>
      </c>
    </row>
    <row r="198" spans="1:12" s="5" customFormat="1" ht="120" customHeight="1" x14ac:dyDescent="0.15">
      <c r="A198" s="76" t="s">
        <v>62</v>
      </c>
      <c r="B198" s="81" t="s">
        <v>2521</v>
      </c>
      <c r="C198" s="78" t="s">
        <v>2522</v>
      </c>
      <c r="D198" s="77" t="s">
        <v>6</v>
      </c>
      <c r="E198" s="79" t="s">
        <v>3005</v>
      </c>
      <c r="F198" s="78" t="s">
        <v>2523</v>
      </c>
      <c r="G198" s="78" t="s">
        <v>2686</v>
      </c>
      <c r="H198" s="77" t="s">
        <v>2342</v>
      </c>
      <c r="I198" s="78" t="s">
        <v>2524</v>
      </c>
      <c r="J198" s="77" t="s">
        <v>63</v>
      </c>
      <c r="K198" s="78" t="s">
        <v>2525</v>
      </c>
      <c r="L198" s="82" t="s">
        <v>1620</v>
      </c>
    </row>
    <row r="199" spans="1:12" s="5" customFormat="1" ht="120" customHeight="1" x14ac:dyDescent="0.15">
      <c r="A199" s="76" t="s">
        <v>62</v>
      </c>
      <c r="B199" s="81" t="s">
        <v>1218</v>
      </c>
      <c r="C199" s="78" t="s">
        <v>1219</v>
      </c>
      <c r="D199" s="77" t="s">
        <v>1220</v>
      </c>
      <c r="E199" s="79" t="s">
        <v>3005</v>
      </c>
      <c r="F199" s="78" t="s">
        <v>1221</v>
      </c>
      <c r="G199" s="78" t="s">
        <v>2686</v>
      </c>
      <c r="H199" s="77" t="s">
        <v>2342</v>
      </c>
      <c r="I199" s="78" t="s">
        <v>1222</v>
      </c>
      <c r="J199" s="77" t="s">
        <v>63</v>
      </c>
      <c r="K199" s="78" t="s">
        <v>1223</v>
      </c>
      <c r="L199" s="82" t="s">
        <v>1620</v>
      </c>
    </row>
    <row r="200" spans="1:12" s="5" customFormat="1" ht="120" customHeight="1" x14ac:dyDescent="0.15">
      <c r="A200" s="76" t="s">
        <v>62</v>
      </c>
      <c r="B200" s="81" t="s">
        <v>2597</v>
      </c>
      <c r="C200" s="78" t="s">
        <v>2598</v>
      </c>
      <c r="D200" s="77" t="s">
        <v>199</v>
      </c>
      <c r="E200" s="79" t="s">
        <v>3005</v>
      </c>
      <c r="F200" s="78" t="s">
        <v>2599</v>
      </c>
      <c r="G200" s="78" t="s">
        <v>2686</v>
      </c>
      <c r="H200" s="77" t="s">
        <v>2600</v>
      </c>
      <c r="I200" s="78" t="s">
        <v>2601</v>
      </c>
      <c r="J200" s="77" t="s">
        <v>63</v>
      </c>
      <c r="K200" s="78" t="s">
        <v>2602</v>
      </c>
      <c r="L200" s="82" t="s">
        <v>1620</v>
      </c>
    </row>
    <row r="201" spans="1:12" s="5" customFormat="1" ht="120" customHeight="1" x14ac:dyDescent="0.15">
      <c r="A201" s="76" t="s">
        <v>2304</v>
      </c>
      <c r="B201" s="77" t="s">
        <v>2921</v>
      </c>
      <c r="C201" s="78" t="s">
        <v>2922</v>
      </c>
      <c r="D201" s="77" t="s">
        <v>851</v>
      </c>
      <c r="E201" s="79" t="s">
        <v>3005</v>
      </c>
      <c r="F201" s="78" t="s">
        <v>2923</v>
      </c>
      <c r="G201" s="78" t="s">
        <v>3001</v>
      </c>
      <c r="H201" s="77" t="s">
        <v>2924</v>
      </c>
      <c r="I201" s="78" t="s">
        <v>2925</v>
      </c>
      <c r="J201" s="77" t="s">
        <v>63</v>
      </c>
      <c r="K201" s="78" t="s">
        <v>2926</v>
      </c>
      <c r="L201" s="82" t="s">
        <v>1619</v>
      </c>
    </row>
    <row r="202" spans="1:12" s="5" customFormat="1" ht="120" customHeight="1" x14ac:dyDescent="0.15">
      <c r="A202" s="76" t="s">
        <v>62</v>
      </c>
      <c r="B202" s="77" t="s">
        <v>2616</v>
      </c>
      <c r="C202" s="78" t="s">
        <v>2617</v>
      </c>
      <c r="D202" s="77" t="s">
        <v>1</v>
      </c>
      <c r="E202" s="79" t="s">
        <v>3005</v>
      </c>
      <c r="F202" s="78" t="s">
        <v>2618</v>
      </c>
      <c r="G202" s="78" t="s">
        <v>2633</v>
      </c>
      <c r="H202" s="77" t="s">
        <v>2619</v>
      </c>
      <c r="I202" s="78" t="s">
        <v>2620</v>
      </c>
      <c r="J202" s="77" t="s">
        <v>63</v>
      </c>
      <c r="K202" s="78" t="s">
        <v>2621</v>
      </c>
      <c r="L202" s="82" t="s">
        <v>1619</v>
      </c>
    </row>
    <row r="203" spans="1:12" s="5" customFormat="1" ht="120" customHeight="1" x14ac:dyDescent="0.15">
      <c r="A203" s="76" t="s">
        <v>62</v>
      </c>
      <c r="B203" s="77" t="s">
        <v>520</v>
      </c>
      <c r="C203" s="78" t="s">
        <v>754</v>
      </c>
      <c r="D203" s="77" t="s">
        <v>994</v>
      </c>
      <c r="E203" s="79" t="s">
        <v>3005</v>
      </c>
      <c r="F203" s="78" t="s">
        <v>1932</v>
      </c>
      <c r="G203" s="78" t="s">
        <v>2773</v>
      </c>
      <c r="H203" s="77" t="s">
        <v>501</v>
      </c>
      <c r="I203" s="78" t="s">
        <v>502</v>
      </c>
      <c r="J203" s="77" t="s">
        <v>63</v>
      </c>
      <c r="K203" s="78" t="s">
        <v>521</v>
      </c>
      <c r="L203" s="82" t="s">
        <v>1619</v>
      </c>
    </row>
    <row r="204" spans="1:12" s="5" customFormat="1" ht="120" customHeight="1" x14ac:dyDescent="0.15">
      <c r="A204" s="76" t="s">
        <v>62</v>
      </c>
      <c r="B204" s="77" t="s">
        <v>1333</v>
      </c>
      <c r="C204" s="78" t="s">
        <v>1334</v>
      </c>
      <c r="D204" s="77" t="s">
        <v>1329</v>
      </c>
      <c r="E204" s="79" t="s">
        <v>3005</v>
      </c>
      <c r="F204" s="78" t="s">
        <v>1925</v>
      </c>
      <c r="G204" s="78" t="s">
        <v>2886</v>
      </c>
      <c r="H204" s="77" t="s">
        <v>1330</v>
      </c>
      <c r="I204" s="78" t="s">
        <v>1331</v>
      </c>
      <c r="J204" s="77" t="s">
        <v>63</v>
      </c>
      <c r="K204" s="78" t="s">
        <v>1332</v>
      </c>
      <c r="L204" s="82" t="s">
        <v>1619</v>
      </c>
    </row>
    <row r="205" spans="1:12" s="5" customFormat="1" ht="120" customHeight="1" x14ac:dyDescent="0.15">
      <c r="A205" s="76" t="s">
        <v>62</v>
      </c>
      <c r="B205" s="77" t="s">
        <v>1624</v>
      </c>
      <c r="C205" s="78" t="s">
        <v>1742</v>
      </c>
      <c r="D205" s="77" t="s">
        <v>1743</v>
      </c>
      <c r="E205" s="79" t="s">
        <v>3005</v>
      </c>
      <c r="F205" s="78" t="s">
        <v>1744</v>
      </c>
      <c r="G205" s="78" t="s">
        <v>2666</v>
      </c>
      <c r="H205" s="77" t="s">
        <v>1745</v>
      </c>
      <c r="I205" s="78" t="s">
        <v>2140</v>
      </c>
      <c r="J205" s="77" t="s">
        <v>63</v>
      </c>
      <c r="K205" s="78" t="s">
        <v>2141</v>
      </c>
      <c r="L205" s="82" t="s">
        <v>1619</v>
      </c>
    </row>
    <row r="206" spans="1:12" s="5" customFormat="1" ht="120" customHeight="1" x14ac:dyDescent="0.15">
      <c r="A206" s="76" t="s">
        <v>62</v>
      </c>
      <c r="B206" s="81" t="s">
        <v>1228</v>
      </c>
      <c r="C206" s="78" t="s">
        <v>1229</v>
      </c>
      <c r="D206" s="77" t="s">
        <v>1220</v>
      </c>
      <c r="E206" s="79" t="s">
        <v>3005</v>
      </c>
      <c r="F206" s="78" t="s">
        <v>1230</v>
      </c>
      <c r="G206" s="78" t="s">
        <v>2666</v>
      </c>
      <c r="H206" s="77" t="s">
        <v>2342</v>
      </c>
      <c r="I206" s="78" t="s">
        <v>1222</v>
      </c>
      <c r="J206" s="77" t="s">
        <v>63</v>
      </c>
      <c r="K206" s="78" t="s">
        <v>1223</v>
      </c>
      <c r="L206" s="82" t="s">
        <v>1620</v>
      </c>
    </row>
    <row r="207" spans="1:12" s="5" customFormat="1" ht="120" customHeight="1" x14ac:dyDescent="0.15">
      <c r="A207" s="76" t="s">
        <v>62</v>
      </c>
      <c r="B207" s="77" t="s">
        <v>253</v>
      </c>
      <c r="C207" s="78" t="s">
        <v>620</v>
      </c>
      <c r="D207" s="77" t="s">
        <v>102</v>
      </c>
      <c r="E207" s="79" t="s">
        <v>3005</v>
      </c>
      <c r="F207" s="78" t="s">
        <v>621</v>
      </c>
      <c r="G207" s="78" t="s">
        <v>2697</v>
      </c>
      <c r="H207" s="77" t="s">
        <v>254</v>
      </c>
      <c r="I207" s="78" t="s">
        <v>255</v>
      </c>
      <c r="J207" s="77" t="s">
        <v>63</v>
      </c>
      <c r="K207" s="78" t="s">
        <v>256</v>
      </c>
      <c r="L207" s="82" t="s">
        <v>1619</v>
      </c>
    </row>
    <row r="208" spans="1:12" s="5" customFormat="1" ht="120" customHeight="1" x14ac:dyDescent="0.15">
      <c r="A208" s="76" t="s">
        <v>62</v>
      </c>
      <c r="B208" s="77" t="s">
        <v>1136</v>
      </c>
      <c r="C208" s="78" t="s">
        <v>1137</v>
      </c>
      <c r="D208" s="77" t="s">
        <v>1009</v>
      </c>
      <c r="E208" s="79" t="s">
        <v>3005</v>
      </c>
      <c r="F208" s="78" t="s">
        <v>1138</v>
      </c>
      <c r="G208" s="78" t="s">
        <v>2638</v>
      </c>
      <c r="H208" s="77" t="s">
        <v>1010</v>
      </c>
      <c r="I208" s="78" t="s">
        <v>1011</v>
      </c>
      <c r="J208" s="77" t="s">
        <v>63</v>
      </c>
      <c r="K208" s="78" t="s">
        <v>1012</v>
      </c>
      <c r="L208" s="82" t="s">
        <v>1619</v>
      </c>
    </row>
    <row r="209" spans="1:12" s="5" customFormat="1" ht="121.5" customHeight="1" x14ac:dyDescent="0.15">
      <c r="A209" s="76" t="s">
        <v>62</v>
      </c>
      <c r="B209" s="77" t="s">
        <v>2058</v>
      </c>
      <c r="C209" s="78" t="s">
        <v>2059</v>
      </c>
      <c r="D209" s="77" t="s">
        <v>1</v>
      </c>
      <c r="E209" s="79" t="s">
        <v>3005</v>
      </c>
      <c r="F209" s="78" t="s">
        <v>2060</v>
      </c>
      <c r="G209" s="78" t="s">
        <v>2666</v>
      </c>
      <c r="H209" s="77" t="s">
        <v>2061</v>
      </c>
      <c r="I209" s="78" t="s">
        <v>2062</v>
      </c>
      <c r="J209" s="77" t="s">
        <v>63</v>
      </c>
      <c r="K209" s="78" t="s">
        <v>2063</v>
      </c>
      <c r="L209" s="82" t="s">
        <v>1619</v>
      </c>
    </row>
    <row r="210" spans="1:12" s="5" customFormat="1" ht="120" customHeight="1" x14ac:dyDescent="0.15">
      <c r="A210" s="76" t="s">
        <v>62</v>
      </c>
      <c r="B210" s="77" t="s">
        <v>2173</v>
      </c>
      <c r="C210" s="78" t="s">
        <v>2221</v>
      </c>
      <c r="D210" s="77" t="s">
        <v>1783</v>
      </c>
      <c r="E210" s="79" t="s">
        <v>3005</v>
      </c>
      <c r="F210" s="78" t="s">
        <v>2222</v>
      </c>
      <c r="G210" s="78" t="s">
        <v>2785</v>
      </c>
      <c r="H210" s="77" t="s">
        <v>2223</v>
      </c>
      <c r="I210" s="78" t="s">
        <v>2224</v>
      </c>
      <c r="J210" s="77" t="s">
        <v>63</v>
      </c>
      <c r="K210" s="78" t="s">
        <v>2225</v>
      </c>
      <c r="L210" s="82" t="s">
        <v>1619</v>
      </c>
    </row>
    <row r="211" spans="1:12" s="5" customFormat="1" ht="123" customHeight="1" x14ac:dyDescent="0.15">
      <c r="A211" s="76" t="s">
        <v>62</v>
      </c>
      <c r="B211" s="69" t="s">
        <v>2170</v>
      </c>
      <c r="C211" s="78" t="s">
        <v>2209</v>
      </c>
      <c r="D211" s="77" t="s">
        <v>2210</v>
      </c>
      <c r="E211" s="79" t="s">
        <v>3005</v>
      </c>
      <c r="F211" s="78" t="s">
        <v>2211</v>
      </c>
      <c r="G211" s="78" t="s">
        <v>2663</v>
      </c>
      <c r="H211" s="77" t="s">
        <v>2188</v>
      </c>
      <c r="I211" s="78" t="s">
        <v>2189</v>
      </c>
      <c r="J211" s="77" t="s">
        <v>63</v>
      </c>
      <c r="K211" s="78" t="s">
        <v>2193</v>
      </c>
      <c r="L211" s="82" t="s">
        <v>1619</v>
      </c>
    </row>
    <row r="212" spans="1:12" ht="121.5" customHeight="1" x14ac:dyDescent="0.15">
      <c r="A212" s="76" t="s">
        <v>62</v>
      </c>
      <c r="B212" s="77" t="s">
        <v>2171</v>
      </c>
      <c r="C212" s="78" t="s">
        <v>2212</v>
      </c>
      <c r="D212" s="77" t="s">
        <v>2213</v>
      </c>
      <c r="E212" s="79" t="s">
        <v>3005</v>
      </c>
      <c r="F212" s="78" t="s">
        <v>2214</v>
      </c>
      <c r="G212" s="78" t="s">
        <v>2662</v>
      </c>
      <c r="H212" s="77" t="s">
        <v>2188</v>
      </c>
      <c r="I212" s="78" t="s">
        <v>2189</v>
      </c>
      <c r="J212" s="77" t="s">
        <v>63</v>
      </c>
      <c r="K212" s="78" t="s">
        <v>2193</v>
      </c>
      <c r="L212" s="82" t="s">
        <v>1619</v>
      </c>
    </row>
    <row r="213" spans="1:12" ht="120" customHeight="1" x14ac:dyDescent="0.15">
      <c r="A213" s="76" t="s">
        <v>62</v>
      </c>
      <c r="B213" s="77" t="s">
        <v>2166</v>
      </c>
      <c r="C213" s="78" t="s">
        <v>2200</v>
      </c>
      <c r="D213" s="77" t="s">
        <v>140</v>
      </c>
      <c r="E213" s="79" t="s">
        <v>3005</v>
      </c>
      <c r="F213" s="78" t="s">
        <v>2201</v>
      </c>
      <c r="G213" s="78" t="s">
        <v>2662</v>
      </c>
      <c r="H213" s="77" t="s">
        <v>2188</v>
      </c>
      <c r="I213" s="78" t="s">
        <v>2189</v>
      </c>
      <c r="J213" s="77" t="s">
        <v>63</v>
      </c>
      <c r="K213" s="78" t="s">
        <v>2197</v>
      </c>
      <c r="L213" s="82" t="s">
        <v>1619</v>
      </c>
    </row>
    <row r="214" spans="1:12" ht="120" customHeight="1" x14ac:dyDescent="0.15">
      <c r="A214" s="76" t="s">
        <v>62</v>
      </c>
      <c r="B214" s="77" t="s">
        <v>2537</v>
      </c>
      <c r="C214" s="78" t="s">
        <v>2538</v>
      </c>
      <c r="D214" s="77" t="s">
        <v>1</v>
      </c>
      <c r="E214" s="79" t="s">
        <v>3005</v>
      </c>
      <c r="F214" s="78" t="s">
        <v>2539</v>
      </c>
      <c r="G214" s="78" t="s">
        <v>2779</v>
      </c>
      <c r="H214" s="77" t="s">
        <v>2158</v>
      </c>
      <c r="I214" s="78" t="s">
        <v>2540</v>
      </c>
      <c r="J214" s="77" t="s">
        <v>63</v>
      </c>
      <c r="K214" s="78" t="s">
        <v>2541</v>
      </c>
      <c r="L214" s="82" t="s">
        <v>1619</v>
      </c>
    </row>
    <row r="215" spans="1:12" ht="120" customHeight="1" x14ac:dyDescent="0.15">
      <c r="A215" s="76" t="s">
        <v>62</v>
      </c>
      <c r="B215" s="77" t="s">
        <v>1234</v>
      </c>
      <c r="C215" s="78" t="s">
        <v>1235</v>
      </c>
      <c r="D215" s="77" t="s">
        <v>1236</v>
      </c>
      <c r="E215" s="79" t="s">
        <v>3005</v>
      </c>
      <c r="F215" s="78" t="s">
        <v>1237</v>
      </c>
      <c r="G215" s="78" t="s">
        <v>2689</v>
      </c>
      <c r="H215" s="77" t="s">
        <v>2342</v>
      </c>
      <c r="I215" s="78" t="s">
        <v>1222</v>
      </c>
      <c r="J215" s="77" t="s">
        <v>63</v>
      </c>
      <c r="K215" s="78" t="s">
        <v>1223</v>
      </c>
      <c r="L215" s="82" t="s">
        <v>1619</v>
      </c>
    </row>
    <row r="216" spans="1:12" ht="120" customHeight="1" x14ac:dyDescent="0.15">
      <c r="A216" s="76" t="s">
        <v>62</v>
      </c>
      <c r="B216" s="69" t="s">
        <v>1833</v>
      </c>
      <c r="C216" s="78" t="s">
        <v>1834</v>
      </c>
      <c r="D216" s="77" t="s">
        <v>66</v>
      </c>
      <c r="E216" s="79" t="s">
        <v>3005</v>
      </c>
      <c r="F216" s="78" t="s">
        <v>1835</v>
      </c>
      <c r="G216" s="78" t="s">
        <v>2779</v>
      </c>
      <c r="H216" s="77" t="s">
        <v>1836</v>
      </c>
      <c r="I216" s="78" t="s">
        <v>1837</v>
      </c>
      <c r="J216" s="77" t="s">
        <v>63</v>
      </c>
      <c r="K216" s="78" t="s">
        <v>1832</v>
      </c>
      <c r="L216" s="82" t="s">
        <v>1619</v>
      </c>
    </row>
    <row r="217" spans="1:12" ht="113.25" customHeight="1" x14ac:dyDescent="0.15">
      <c r="A217" s="76" t="s">
        <v>62</v>
      </c>
      <c r="B217" s="81" t="s">
        <v>1622</v>
      </c>
      <c r="C217" s="78" t="s">
        <v>1713</v>
      </c>
      <c r="D217" s="77" t="s">
        <v>9</v>
      </c>
      <c r="E217" s="79" t="s">
        <v>3005</v>
      </c>
      <c r="F217" s="78" t="s">
        <v>1714</v>
      </c>
      <c r="G217" s="78" t="s">
        <v>2663</v>
      </c>
      <c r="H217" s="77" t="s">
        <v>1715</v>
      </c>
      <c r="I217" s="78" t="s">
        <v>1719</v>
      </c>
      <c r="J217" s="77" t="s">
        <v>83</v>
      </c>
      <c r="K217" s="78" t="s">
        <v>1716</v>
      </c>
      <c r="L217" s="82" t="s">
        <v>1620</v>
      </c>
    </row>
    <row r="218" spans="1:12" ht="120" customHeight="1" x14ac:dyDescent="0.15">
      <c r="A218" s="76" t="s">
        <v>80</v>
      </c>
      <c r="B218" s="77" t="s">
        <v>296</v>
      </c>
      <c r="C218" s="78" t="s">
        <v>635</v>
      </c>
      <c r="D218" s="77" t="s">
        <v>926</v>
      </c>
      <c r="E218" s="79" t="s">
        <v>3005</v>
      </c>
      <c r="F218" s="78" t="s">
        <v>1673</v>
      </c>
      <c r="G218" s="78" t="s">
        <v>2843</v>
      </c>
      <c r="H218" s="77" t="s">
        <v>297</v>
      </c>
      <c r="I218" s="78" t="s">
        <v>298</v>
      </c>
      <c r="J218" s="77" t="s">
        <v>63</v>
      </c>
      <c r="K218" s="78" t="s">
        <v>299</v>
      </c>
      <c r="L218" s="82" t="s">
        <v>1619</v>
      </c>
    </row>
    <row r="219" spans="1:12" ht="120" customHeight="1" x14ac:dyDescent="0.15">
      <c r="A219" s="76" t="s">
        <v>80</v>
      </c>
      <c r="B219" s="81" t="s">
        <v>369</v>
      </c>
      <c r="C219" s="78" t="s">
        <v>675</v>
      </c>
      <c r="D219" s="77" t="s">
        <v>933</v>
      </c>
      <c r="E219" s="79" t="s">
        <v>3005</v>
      </c>
      <c r="F219" s="78" t="s">
        <v>676</v>
      </c>
      <c r="G219" s="78" t="s">
        <v>2709</v>
      </c>
      <c r="H219" s="77" t="s">
        <v>370</v>
      </c>
      <c r="I219" s="78" t="s">
        <v>371</v>
      </c>
      <c r="J219" s="77" t="s">
        <v>63</v>
      </c>
      <c r="K219" s="78" t="s">
        <v>372</v>
      </c>
      <c r="L219" s="82" t="s">
        <v>1620</v>
      </c>
    </row>
    <row r="220" spans="1:12" ht="126.75" customHeight="1" x14ac:dyDescent="0.15">
      <c r="A220" s="76" t="s">
        <v>62</v>
      </c>
      <c r="B220" s="77" t="s">
        <v>300</v>
      </c>
      <c r="C220" s="78" t="s">
        <v>636</v>
      </c>
      <c r="D220" s="77" t="s">
        <v>6</v>
      </c>
      <c r="E220" s="79" t="s">
        <v>3005</v>
      </c>
      <c r="F220" s="78" t="s">
        <v>1904</v>
      </c>
      <c r="G220" s="78" t="s">
        <v>2709</v>
      </c>
      <c r="H220" s="77" t="s">
        <v>301</v>
      </c>
      <c r="I220" s="78" t="s">
        <v>32</v>
      </c>
      <c r="J220" s="77" t="s">
        <v>63</v>
      </c>
      <c r="K220" s="78" t="s">
        <v>302</v>
      </c>
      <c r="L220" s="82" t="s">
        <v>1619</v>
      </c>
    </row>
    <row r="221" spans="1:12" ht="120" customHeight="1" x14ac:dyDescent="0.15">
      <c r="A221" s="76" t="s">
        <v>62</v>
      </c>
      <c r="B221" s="77" t="s">
        <v>1115</v>
      </c>
      <c r="C221" s="78" t="s">
        <v>1116</v>
      </c>
      <c r="D221" s="77" t="s">
        <v>1117</v>
      </c>
      <c r="E221" s="79" t="s">
        <v>3005</v>
      </c>
      <c r="F221" s="78" t="s">
        <v>1731</v>
      </c>
      <c r="G221" s="78" t="s">
        <v>2879</v>
      </c>
      <c r="H221" s="77" t="s">
        <v>1103</v>
      </c>
      <c r="I221" s="78" t="s">
        <v>1104</v>
      </c>
      <c r="J221" s="77" t="s">
        <v>63</v>
      </c>
      <c r="K221" s="78" t="s">
        <v>1118</v>
      </c>
      <c r="L221" s="82" t="s">
        <v>1619</v>
      </c>
    </row>
    <row r="222" spans="1:12" ht="120" customHeight="1" x14ac:dyDescent="0.15">
      <c r="A222" s="76" t="s">
        <v>62</v>
      </c>
      <c r="B222" s="81" t="s">
        <v>1112</v>
      </c>
      <c r="C222" s="78" t="s">
        <v>1113</v>
      </c>
      <c r="D222" s="77" t="s">
        <v>199</v>
      </c>
      <c r="E222" s="79" t="s">
        <v>3005</v>
      </c>
      <c r="F222" s="78" t="s">
        <v>1730</v>
      </c>
      <c r="G222" s="78" t="s">
        <v>2879</v>
      </c>
      <c r="H222" s="77" t="s">
        <v>1103</v>
      </c>
      <c r="I222" s="78" t="s">
        <v>1104</v>
      </c>
      <c r="J222" s="77" t="s">
        <v>63</v>
      </c>
      <c r="K222" s="78" t="s">
        <v>1114</v>
      </c>
      <c r="L222" s="82" t="s">
        <v>1620</v>
      </c>
    </row>
    <row r="223" spans="1:12" ht="120" customHeight="1" x14ac:dyDescent="0.15">
      <c r="A223" s="76" t="s">
        <v>80</v>
      </c>
      <c r="B223" s="77" t="s">
        <v>1083</v>
      </c>
      <c r="C223" s="78" t="s">
        <v>1084</v>
      </c>
      <c r="D223" s="77" t="s">
        <v>66</v>
      </c>
      <c r="E223" s="79" t="s">
        <v>3005</v>
      </c>
      <c r="F223" s="78" t="s">
        <v>1675</v>
      </c>
      <c r="G223" s="78" t="s">
        <v>2710</v>
      </c>
      <c r="H223" s="77" t="s">
        <v>1085</v>
      </c>
      <c r="I223" s="78" t="s">
        <v>1086</v>
      </c>
      <c r="J223" s="77" t="s">
        <v>83</v>
      </c>
      <c r="K223" s="78" t="s">
        <v>1087</v>
      </c>
      <c r="L223" s="82" t="s">
        <v>1619</v>
      </c>
    </row>
    <row r="224" spans="1:12" ht="123" customHeight="1" x14ac:dyDescent="0.15">
      <c r="A224" s="76" t="s">
        <v>62</v>
      </c>
      <c r="B224" s="77" t="s">
        <v>303</v>
      </c>
      <c r="C224" s="78" t="s">
        <v>637</v>
      </c>
      <c r="D224" s="77" t="s">
        <v>1</v>
      </c>
      <c r="E224" s="79" t="s">
        <v>3005</v>
      </c>
      <c r="F224" s="78" t="s">
        <v>1674</v>
      </c>
      <c r="G224" s="78" t="s">
        <v>2709</v>
      </c>
      <c r="H224" s="77" t="s">
        <v>304</v>
      </c>
      <c r="I224" s="78" t="s">
        <v>31</v>
      </c>
      <c r="J224" s="77" t="s">
        <v>63</v>
      </c>
      <c r="K224" s="78" t="s">
        <v>305</v>
      </c>
      <c r="L224" s="82" t="s">
        <v>1619</v>
      </c>
    </row>
    <row r="225" spans="1:12" ht="120" customHeight="1" x14ac:dyDescent="0.15">
      <c r="A225" s="76" t="s">
        <v>62</v>
      </c>
      <c r="B225" s="77" t="s">
        <v>306</v>
      </c>
      <c r="C225" s="78" t="s">
        <v>638</v>
      </c>
      <c r="D225" s="77" t="s">
        <v>66</v>
      </c>
      <c r="E225" s="79" t="s">
        <v>3005</v>
      </c>
      <c r="F225" s="78" t="s">
        <v>1674</v>
      </c>
      <c r="G225" s="78" t="s">
        <v>2709</v>
      </c>
      <c r="H225" s="77" t="s">
        <v>304</v>
      </c>
      <c r="I225" s="78" t="s">
        <v>31</v>
      </c>
      <c r="J225" s="77" t="s">
        <v>63</v>
      </c>
      <c r="K225" s="78" t="s">
        <v>307</v>
      </c>
      <c r="L225" s="82" t="s">
        <v>1619</v>
      </c>
    </row>
    <row r="226" spans="1:12" ht="134.25" customHeight="1" x14ac:dyDescent="0.15">
      <c r="A226" s="76" t="s">
        <v>62</v>
      </c>
      <c r="B226" s="77" t="s">
        <v>308</v>
      </c>
      <c r="C226" s="78" t="s">
        <v>639</v>
      </c>
      <c r="D226" s="77" t="s">
        <v>76</v>
      </c>
      <c r="E226" s="79" t="s">
        <v>3005</v>
      </c>
      <c r="F226" s="78" t="s">
        <v>1674</v>
      </c>
      <c r="G226" s="78" t="s">
        <v>2709</v>
      </c>
      <c r="H226" s="77" t="s">
        <v>304</v>
      </c>
      <c r="I226" s="78" t="s">
        <v>31</v>
      </c>
      <c r="J226" s="77" t="s">
        <v>63</v>
      </c>
      <c r="K226" s="78" t="s">
        <v>309</v>
      </c>
      <c r="L226" s="82" t="s">
        <v>1619</v>
      </c>
    </row>
    <row r="227" spans="1:12" ht="120" customHeight="1" x14ac:dyDescent="0.15">
      <c r="A227" s="76" t="s">
        <v>62</v>
      </c>
      <c r="B227" s="77" t="s">
        <v>1327</v>
      </c>
      <c r="C227" s="78" t="s">
        <v>1328</v>
      </c>
      <c r="D227" s="77" t="s">
        <v>1329</v>
      </c>
      <c r="E227" s="79" t="s">
        <v>3005</v>
      </c>
      <c r="F227" s="78" t="s">
        <v>1924</v>
      </c>
      <c r="G227" s="78" t="s">
        <v>2709</v>
      </c>
      <c r="H227" s="77" t="s">
        <v>1330</v>
      </c>
      <c r="I227" s="78" t="s">
        <v>1331</v>
      </c>
      <c r="J227" s="77" t="s">
        <v>63</v>
      </c>
      <c r="K227" s="78" t="s">
        <v>1332</v>
      </c>
      <c r="L227" s="82" t="s">
        <v>1619</v>
      </c>
    </row>
    <row r="228" spans="1:12" ht="120" customHeight="1" x14ac:dyDescent="0.15">
      <c r="A228" s="76" t="s">
        <v>62</v>
      </c>
      <c r="B228" s="70" t="s">
        <v>233</v>
      </c>
      <c r="C228" s="78" t="s">
        <v>612</v>
      </c>
      <c r="D228" s="77" t="s">
        <v>905</v>
      </c>
      <c r="E228" s="79" t="s">
        <v>3005</v>
      </c>
      <c r="F228" s="78" t="s">
        <v>1901</v>
      </c>
      <c r="G228" s="78" t="s">
        <v>2661</v>
      </c>
      <c r="H228" s="77" t="s">
        <v>234</v>
      </c>
      <c r="I228" s="78" t="s">
        <v>235</v>
      </c>
      <c r="J228" s="77" t="s">
        <v>63</v>
      </c>
      <c r="K228" s="78" t="s">
        <v>236</v>
      </c>
      <c r="L228" s="82" t="s">
        <v>1620</v>
      </c>
    </row>
    <row r="229" spans="1:12" ht="120" customHeight="1" x14ac:dyDescent="0.15">
      <c r="A229" s="76" t="s">
        <v>62</v>
      </c>
      <c r="B229" s="77" t="s">
        <v>2165</v>
      </c>
      <c r="C229" s="78" t="s">
        <v>2198</v>
      </c>
      <c r="D229" s="77" t="s">
        <v>2195</v>
      </c>
      <c r="E229" s="79" t="s">
        <v>3005</v>
      </c>
      <c r="F229" s="78" t="s">
        <v>2199</v>
      </c>
      <c r="G229" s="78" t="s">
        <v>2661</v>
      </c>
      <c r="H229" s="77" t="s">
        <v>2188</v>
      </c>
      <c r="I229" s="78" t="s">
        <v>2189</v>
      </c>
      <c r="J229" s="77" t="s">
        <v>63</v>
      </c>
      <c r="K229" s="78" t="s">
        <v>2197</v>
      </c>
      <c r="L229" s="82" t="s">
        <v>1619</v>
      </c>
    </row>
    <row r="230" spans="1:12" ht="120" customHeight="1" x14ac:dyDescent="0.15">
      <c r="A230" s="76" t="s">
        <v>62</v>
      </c>
      <c r="B230" s="81" t="s">
        <v>1224</v>
      </c>
      <c r="C230" s="78" t="s">
        <v>1225</v>
      </c>
      <c r="D230" s="77" t="s">
        <v>1226</v>
      </c>
      <c r="E230" s="79" t="s">
        <v>3005</v>
      </c>
      <c r="F230" s="78" t="s">
        <v>1227</v>
      </c>
      <c r="G230" s="78" t="s">
        <v>2687</v>
      </c>
      <c r="H230" s="77" t="s">
        <v>2342</v>
      </c>
      <c r="I230" s="78" t="s">
        <v>1222</v>
      </c>
      <c r="J230" s="77" t="s">
        <v>63</v>
      </c>
      <c r="K230" s="78" t="s">
        <v>1223</v>
      </c>
      <c r="L230" s="82" t="s">
        <v>1620</v>
      </c>
    </row>
    <row r="231" spans="1:12" ht="120" customHeight="1" x14ac:dyDescent="0.15">
      <c r="A231" s="76" t="s">
        <v>80</v>
      </c>
      <c r="B231" s="77" t="s">
        <v>830</v>
      </c>
      <c r="C231" s="78" t="s">
        <v>831</v>
      </c>
      <c r="D231" s="77" t="s">
        <v>1</v>
      </c>
      <c r="E231" s="79" t="s">
        <v>3005</v>
      </c>
      <c r="F231" s="78" t="s">
        <v>1685</v>
      </c>
      <c r="G231" s="78" t="s">
        <v>2724</v>
      </c>
      <c r="H231" s="77" t="s">
        <v>832</v>
      </c>
      <c r="I231" s="78" t="s">
        <v>833</v>
      </c>
      <c r="J231" s="77" t="s">
        <v>63</v>
      </c>
      <c r="K231" s="78" t="s">
        <v>834</v>
      </c>
      <c r="L231" s="82" t="s">
        <v>1619</v>
      </c>
    </row>
    <row r="232" spans="1:12" ht="120" customHeight="1" x14ac:dyDescent="0.15">
      <c r="A232" s="76" t="s">
        <v>62</v>
      </c>
      <c r="B232" s="77" t="s">
        <v>2163</v>
      </c>
      <c r="C232" s="78" t="s">
        <v>2191</v>
      </c>
      <c r="D232" s="77" t="s">
        <v>140</v>
      </c>
      <c r="E232" s="79" t="s">
        <v>3005</v>
      </c>
      <c r="F232" s="78" t="s">
        <v>2192</v>
      </c>
      <c r="G232" s="78" t="s">
        <v>2660</v>
      </c>
      <c r="H232" s="77" t="s">
        <v>2188</v>
      </c>
      <c r="I232" s="78" t="s">
        <v>2189</v>
      </c>
      <c r="J232" s="77" t="s">
        <v>63</v>
      </c>
      <c r="K232" s="78" t="s">
        <v>2193</v>
      </c>
      <c r="L232" s="82" t="s">
        <v>1619</v>
      </c>
    </row>
    <row r="233" spans="1:12" ht="118.5" customHeight="1" x14ac:dyDescent="0.15">
      <c r="A233" s="76" t="s">
        <v>62</v>
      </c>
      <c r="B233" s="77" t="s">
        <v>2164</v>
      </c>
      <c r="C233" s="78" t="s">
        <v>2194</v>
      </c>
      <c r="D233" s="77" t="s">
        <v>2195</v>
      </c>
      <c r="E233" s="79" t="s">
        <v>3005</v>
      </c>
      <c r="F233" s="78" t="s">
        <v>2196</v>
      </c>
      <c r="G233" s="78" t="s">
        <v>2660</v>
      </c>
      <c r="H233" s="77" t="s">
        <v>2188</v>
      </c>
      <c r="I233" s="78" t="s">
        <v>2189</v>
      </c>
      <c r="J233" s="77" t="s">
        <v>63</v>
      </c>
      <c r="K233" s="78" t="s">
        <v>2197</v>
      </c>
      <c r="L233" s="82" t="s">
        <v>1619</v>
      </c>
    </row>
    <row r="234" spans="1:12" ht="118.5" customHeight="1" x14ac:dyDescent="0.15">
      <c r="A234" s="76" t="s">
        <v>62</v>
      </c>
      <c r="B234" s="77" t="s">
        <v>2610</v>
      </c>
      <c r="C234" s="78" t="s">
        <v>2611</v>
      </c>
      <c r="D234" s="77" t="s">
        <v>102</v>
      </c>
      <c r="E234" s="79" t="s">
        <v>3005</v>
      </c>
      <c r="F234" s="78" t="s">
        <v>2612</v>
      </c>
      <c r="G234" s="78" t="s">
        <v>2639</v>
      </c>
      <c r="H234" s="77" t="s">
        <v>2613</v>
      </c>
      <c r="I234" s="78" t="s">
        <v>2614</v>
      </c>
      <c r="J234" s="77" t="s">
        <v>63</v>
      </c>
      <c r="K234" s="78" t="s">
        <v>2615</v>
      </c>
      <c r="L234" s="82" t="s">
        <v>1619</v>
      </c>
    </row>
    <row r="235" spans="1:12" ht="117.75" customHeight="1" x14ac:dyDescent="0.15">
      <c r="A235" s="76" t="s">
        <v>80</v>
      </c>
      <c r="B235" s="77" t="s">
        <v>1271</v>
      </c>
      <c r="C235" s="78" t="s">
        <v>1272</v>
      </c>
      <c r="D235" s="77" t="s">
        <v>1273</v>
      </c>
      <c r="E235" s="79" t="s">
        <v>3005</v>
      </c>
      <c r="F235" s="78" t="s">
        <v>1274</v>
      </c>
      <c r="G235" s="78" t="s">
        <v>2854</v>
      </c>
      <c r="H235" s="77" t="s">
        <v>1275</v>
      </c>
      <c r="I235" s="78" t="s">
        <v>1276</v>
      </c>
      <c r="J235" s="77" t="s">
        <v>63</v>
      </c>
      <c r="K235" s="78" t="s">
        <v>1277</v>
      </c>
      <c r="L235" s="82" t="s">
        <v>1619</v>
      </c>
    </row>
    <row r="236" spans="1:12" ht="120" customHeight="1" x14ac:dyDescent="0.15">
      <c r="A236" s="76" t="s">
        <v>80</v>
      </c>
      <c r="B236" s="77" t="s">
        <v>1173</v>
      </c>
      <c r="C236" s="78" t="s">
        <v>1174</v>
      </c>
      <c r="D236" s="77" t="s">
        <v>6</v>
      </c>
      <c r="E236" s="79" t="s">
        <v>3005</v>
      </c>
      <c r="F236" s="78" t="s">
        <v>1175</v>
      </c>
      <c r="G236" s="78" t="s">
        <v>2639</v>
      </c>
      <c r="H236" s="77" t="s">
        <v>1176</v>
      </c>
      <c r="I236" s="78" t="s">
        <v>1177</v>
      </c>
      <c r="J236" s="77" t="s">
        <v>63</v>
      </c>
      <c r="K236" s="78" t="s">
        <v>1178</v>
      </c>
      <c r="L236" s="82" t="s">
        <v>1619</v>
      </c>
    </row>
    <row r="237" spans="1:12" ht="120" customHeight="1" x14ac:dyDescent="0.15">
      <c r="A237" s="76" t="s">
        <v>62</v>
      </c>
      <c r="B237" s="77" t="s">
        <v>893</v>
      </c>
      <c r="C237" s="78" t="s">
        <v>894</v>
      </c>
      <c r="D237" s="77" t="s">
        <v>895</v>
      </c>
      <c r="E237" s="79" t="s">
        <v>3005</v>
      </c>
      <c r="F237" s="78" t="s">
        <v>1652</v>
      </c>
      <c r="G237" s="78" t="s">
        <v>2826</v>
      </c>
      <c r="H237" s="77" t="s">
        <v>897</v>
      </c>
      <c r="I237" s="78" t="s">
        <v>898</v>
      </c>
      <c r="J237" s="77" t="s">
        <v>63</v>
      </c>
      <c r="K237" s="78" t="s">
        <v>899</v>
      </c>
      <c r="L237" s="82" t="s">
        <v>1619</v>
      </c>
    </row>
    <row r="238" spans="1:12" ht="120" customHeight="1" x14ac:dyDescent="0.15">
      <c r="A238" s="76" t="s">
        <v>62</v>
      </c>
      <c r="B238" s="77" t="s">
        <v>900</v>
      </c>
      <c r="C238" s="78" t="s">
        <v>901</v>
      </c>
      <c r="D238" s="77" t="s">
        <v>895</v>
      </c>
      <c r="E238" s="79" t="s">
        <v>3005</v>
      </c>
      <c r="F238" s="78" t="s">
        <v>1652</v>
      </c>
      <c r="G238" s="78" t="s">
        <v>2826</v>
      </c>
      <c r="H238" s="77" t="s">
        <v>897</v>
      </c>
      <c r="I238" s="78" t="s">
        <v>898</v>
      </c>
      <c r="J238" s="77" t="s">
        <v>63</v>
      </c>
      <c r="K238" s="78" t="s">
        <v>902</v>
      </c>
      <c r="L238" s="82" t="s">
        <v>1619</v>
      </c>
    </row>
    <row r="239" spans="1:12" ht="126" customHeight="1" x14ac:dyDescent="0.15">
      <c r="A239" s="76" t="s">
        <v>62</v>
      </c>
      <c r="B239" s="77" t="s">
        <v>1080</v>
      </c>
      <c r="C239" s="78" t="s">
        <v>1081</v>
      </c>
      <c r="D239" s="77" t="s">
        <v>895</v>
      </c>
      <c r="E239" s="79" t="s">
        <v>3005</v>
      </c>
      <c r="F239" s="78" t="s">
        <v>896</v>
      </c>
      <c r="G239" s="78" t="s">
        <v>2826</v>
      </c>
      <c r="H239" s="77" t="s">
        <v>897</v>
      </c>
      <c r="I239" s="78" t="s">
        <v>898</v>
      </c>
      <c r="J239" s="77" t="s">
        <v>63</v>
      </c>
      <c r="K239" s="78" t="s">
        <v>1082</v>
      </c>
      <c r="L239" s="82" t="s">
        <v>1619</v>
      </c>
    </row>
    <row r="240" spans="1:12" ht="128.25" customHeight="1" x14ac:dyDescent="0.15">
      <c r="A240" s="76" t="s">
        <v>62</v>
      </c>
      <c r="B240" s="77" t="s">
        <v>1350</v>
      </c>
      <c r="C240" s="78" t="s">
        <v>1393</v>
      </c>
      <c r="D240" s="77" t="s">
        <v>76</v>
      </c>
      <c r="E240" s="79" t="s">
        <v>3005</v>
      </c>
      <c r="F240" s="78" t="s">
        <v>1708</v>
      </c>
      <c r="G240" s="78" t="s">
        <v>2639</v>
      </c>
      <c r="H240" s="77" t="s">
        <v>1394</v>
      </c>
      <c r="I240" s="78" t="s">
        <v>1395</v>
      </c>
      <c r="J240" s="77" t="s">
        <v>63</v>
      </c>
      <c r="K240" s="78" t="s">
        <v>1396</v>
      </c>
      <c r="L240" s="82" t="s">
        <v>1619</v>
      </c>
    </row>
    <row r="241" spans="1:12" ht="113.25" customHeight="1" x14ac:dyDescent="0.15">
      <c r="A241" s="76" t="s">
        <v>62</v>
      </c>
      <c r="B241" s="81" t="s">
        <v>1623</v>
      </c>
      <c r="C241" s="78" t="s">
        <v>1717</v>
      </c>
      <c r="D241" s="77" t="s">
        <v>9</v>
      </c>
      <c r="E241" s="79" t="s">
        <v>3005</v>
      </c>
      <c r="F241" s="78" t="s">
        <v>1919</v>
      </c>
      <c r="G241" s="78" t="s">
        <v>2639</v>
      </c>
      <c r="H241" s="77" t="s">
        <v>1718</v>
      </c>
      <c r="I241" s="78" t="s">
        <v>1719</v>
      </c>
      <c r="J241" s="77" t="s">
        <v>83</v>
      </c>
      <c r="K241" s="78" t="s">
        <v>1720</v>
      </c>
      <c r="L241" s="82" t="s">
        <v>1620</v>
      </c>
    </row>
    <row r="242" spans="1:12" ht="126" customHeight="1" x14ac:dyDescent="0.15">
      <c r="A242" s="76" t="s">
        <v>62</v>
      </c>
      <c r="B242" s="81" t="s">
        <v>430</v>
      </c>
      <c r="C242" s="78" t="s">
        <v>707</v>
      </c>
      <c r="D242" s="77" t="s">
        <v>933</v>
      </c>
      <c r="E242" s="79" t="s">
        <v>3005</v>
      </c>
      <c r="F242" s="78" t="s">
        <v>1712</v>
      </c>
      <c r="G242" s="78" t="s">
        <v>2639</v>
      </c>
      <c r="H242" s="77" t="s">
        <v>431</v>
      </c>
      <c r="I242" s="78" t="s">
        <v>432</v>
      </c>
      <c r="J242" s="77" t="s">
        <v>63</v>
      </c>
      <c r="K242" s="78" t="s">
        <v>433</v>
      </c>
      <c r="L242" s="82" t="s">
        <v>1620</v>
      </c>
    </row>
    <row r="243" spans="1:12" ht="120.75" customHeight="1" x14ac:dyDescent="0.15">
      <c r="A243" s="76" t="s">
        <v>62</v>
      </c>
      <c r="B243" s="77" t="s">
        <v>2958</v>
      </c>
      <c r="C243" s="78" t="s">
        <v>2959</v>
      </c>
      <c r="D243" s="77" t="s">
        <v>66</v>
      </c>
      <c r="E243" s="79" t="s">
        <v>19</v>
      </c>
      <c r="F243" s="78" t="s">
        <v>2960</v>
      </c>
      <c r="G243" s="78" t="s">
        <v>2998</v>
      </c>
      <c r="H243" s="77" t="s">
        <v>2961</v>
      </c>
      <c r="I243" s="78" t="s">
        <v>2962</v>
      </c>
      <c r="J243" s="77" t="s">
        <v>63</v>
      </c>
      <c r="K243" s="78" t="s">
        <v>2947</v>
      </c>
      <c r="L243" s="82" t="s">
        <v>1619</v>
      </c>
    </row>
    <row r="244" spans="1:12" ht="157.5" customHeight="1" x14ac:dyDescent="0.15">
      <c r="A244" s="76" t="s">
        <v>62</v>
      </c>
      <c r="B244" s="77" t="s">
        <v>2948</v>
      </c>
      <c r="C244" s="78" t="s">
        <v>2949</v>
      </c>
      <c r="D244" s="77" t="s">
        <v>1</v>
      </c>
      <c r="E244" s="79" t="s">
        <v>19</v>
      </c>
      <c r="F244" s="78" t="s">
        <v>2950</v>
      </c>
      <c r="G244" s="78" t="s">
        <v>2644</v>
      </c>
      <c r="H244" s="77" t="s">
        <v>2951</v>
      </c>
      <c r="I244" s="78" t="s">
        <v>2952</v>
      </c>
      <c r="J244" s="77" t="s">
        <v>63</v>
      </c>
      <c r="K244" s="78" t="s">
        <v>2947</v>
      </c>
      <c r="L244" s="82" t="s">
        <v>1619</v>
      </c>
    </row>
    <row r="245" spans="1:12" ht="120" customHeight="1" x14ac:dyDescent="0.15">
      <c r="A245" s="76" t="s">
        <v>62</v>
      </c>
      <c r="B245" s="77" t="s">
        <v>2953</v>
      </c>
      <c r="C245" s="78" t="s">
        <v>2954</v>
      </c>
      <c r="D245" s="77" t="s">
        <v>66</v>
      </c>
      <c r="E245" s="79" t="s">
        <v>19</v>
      </c>
      <c r="F245" s="78" t="s">
        <v>2955</v>
      </c>
      <c r="G245" s="78" t="s">
        <v>2644</v>
      </c>
      <c r="H245" s="77" t="s">
        <v>2956</v>
      </c>
      <c r="I245" s="78" t="s">
        <v>2957</v>
      </c>
      <c r="J245" s="77" t="s">
        <v>63</v>
      </c>
      <c r="K245" s="78" t="s">
        <v>2947</v>
      </c>
      <c r="L245" s="82" t="s">
        <v>1619</v>
      </c>
    </row>
    <row r="246" spans="1:12" ht="168" customHeight="1" x14ac:dyDescent="0.15">
      <c r="A246" s="76" t="s">
        <v>62</v>
      </c>
      <c r="B246" s="69" t="s">
        <v>2963</v>
      </c>
      <c r="C246" s="78" t="s">
        <v>2964</v>
      </c>
      <c r="D246" s="77" t="s">
        <v>39</v>
      </c>
      <c r="E246" s="79" t="s">
        <v>19</v>
      </c>
      <c r="F246" s="78" t="s">
        <v>2955</v>
      </c>
      <c r="G246" s="78" t="s">
        <v>2644</v>
      </c>
      <c r="H246" s="77" t="s">
        <v>2965</v>
      </c>
      <c r="I246" s="78" t="s">
        <v>2966</v>
      </c>
      <c r="J246" s="77" t="s">
        <v>63</v>
      </c>
      <c r="K246" s="78" t="s">
        <v>2947</v>
      </c>
      <c r="L246" s="82" t="s">
        <v>1619</v>
      </c>
    </row>
    <row r="247" spans="1:12" ht="120" customHeight="1" x14ac:dyDescent="0.15">
      <c r="A247" s="76" t="s">
        <v>62</v>
      </c>
      <c r="B247" s="69" t="s">
        <v>2972</v>
      </c>
      <c r="C247" s="78" t="s">
        <v>2973</v>
      </c>
      <c r="D247" s="77" t="s">
        <v>39</v>
      </c>
      <c r="E247" s="79" t="s">
        <v>19</v>
      </c>
      <c r="F247" s="78" t="s">
        <v>2974</v>
      </c>
      <c r="G247" s="78" t="s">
        <v>2644</v>
      </c>
      <c r="H247" s="77" t="s">
        <v>2975</v>
      </c>
      <c r="I247" s="78" t="s">
        <v>2976</v>
      </c>
      <c r="J247" s="77" t="s">
        <v>63</v>
      </c>
      <c r="K247" s="78" t="s">
        <v>2947</v>
      </c>
      <c r="L247" s="82" t="s">
        <v>1619</v>
      </c>
    </row>
    <row r="248" spans="1:12" ht="120" customHeight="1" x14ac:dyDescent="0.15">
      <c r="A248" s="76" t="s">
        <v>62</v>
      </c>
      <c r="B248" s="69" t="s">
        <v>2967</v>
      </c>
      <c r="C248" s="78" t="s">
        <v>2968</v>
      </c>
      <c r="D248" s="77" t="s">
        <v>39</v>
      </c>
      <c r="E248" s="79" t="s">
        <v>19</v>
      </c>
      <c r="F248" s="78" t="s">
        <v>2969</v>
      </c>
      <c r="G248" s="78" t="s">
        <v>2644</v>
      </c>
      <c r="H248" s="77" t="s">
        <v>2970</v>
      </c>
      <c r="I248" s="78" t="s">
        <v>2971</v>
      </c>
      <c r="J248" s="77" t="s">
        <v>63</v>
      </c>
      <c r="K248" s="78" t="s">
        <v>2947</v>
      </c>
      <c r="L248" s="82" t="s">
        <v>1619</v>
      </c>
    </row>
    <row r="249" spans="1:12" ht="120" customHeight="1" x14ac:dyDescent="0.15">
      <c r="A249" s="76" t="s">
        <v>62</v>
      </c>
      <c r="B249" s="69" t="s">
        <v>2977</v>
      </c>
      <c r="C249" s="78" t="s">
        <v>2978</v>
      </c>
      <c r="D249" s="77" t="s">
        <v>6</v>
      </c>
      <c r="E249" s="79" t="s">
        <v>19</v>
      </c>
      <c r="F249" s="78" t="s">
        <v>2969</v>
      </c>
      <c r="G249" s="78" t="s">
        <v>2644</v>
      </c>
      <c r="H249" s="77" t="s">
        <v>2979</v>
      </c>
      <c r="I249" s="78" t="s">
        <v>2980</v>
      </c>
      <c r="J249" s="77" t="s">
        <v>63</v>
      </c>
      <c r="K249" s="78" t="s">
        <v>2947</v>
      </c>
      <c r="L249" s="82" t="s">
        <v>1619</v>
      </c>
    </row>
    <row r="250" spans="1:12" ht="120" customHeight="1" x14ac:dyDescent="0.15">
      <c r="A250" s="76" t="s">
        <v>62</v>
      </c>
      <c r="B250" s="69" t="s">
        <v>2936</v>
      </c>
      <c r="C250" s="78" t="s">
        <v>2937</v>
      </c>
      <c r="D250" s="77" t="s">
        <v>1</v>
      </c>
      <c r="E250" s="79" t="s">
        <v>19</v>
      </c>
      <c r="F250" s="78" t="s">
        <v>2938</v>
      </c>
      <c r="G250" s="78" t="s">
        <v>2997</v>
      </c>
      <c r="H250" s="77" t="s">
        <v>2939</v>
      </c>
      <c r="I250" s="78" t="s">
        <v>2940</v>
      </c>
      <c r="J250" s="77" t="s">
        <v>63</v>
      </c>
      <c r="K250" s="78" t="s">
        <v>2941</v>
      </c>
      <c r="L250" s="82" t="s">
        <v>1619</v>
      </c>
    </row>
    <row r="251" spans="1:12" ht="120" customHeight="1" x14ac:dyDescent="0.15">
      <c r="A251" s="76" t="s">
        <v>62</v>
      </c>
      <c r="B251" s="77" t="s">
        <v>1940</v>
      </c>
      <c r="C251" s="78" t="s">
        <v>1973</v>
      </c>
      <c r="D251" s="77" t="s">
        <v>1</v>
      </c>
      <c r="E251" s="79" t="s">
        <v>19</v>
      </c>
      <c r="F251" s="78" t="s">
        <v>1974</v>
      </c>
      <c r="G251" s="78" t="s">
        <v>2674</v>
      </c>
      <c r="H251" s="77" t="s">
        <v>1975</v>
      </c>
      <c r="I251" s="78" t="s">
        <v>1976</v>
      </c>
      <c r="J251" s="77" t="s">
        <v>63</v>
      </c>
      <c r="K251" s="78" t="s">
        <v>1977</v>
      </c>
      <c r="L251" s="82" t="s">
        <v>1619</v>
      </c>
    </row>
    <row r="252" spans="1:12" ht="120" customHeight="1" x14ac:dyDescent="0.15">
      <c r="A252" s="76" t="s">
        <v>62</v>
      </c>
      <c r="B252" s="69" t="s">
        <v>2981</v>
      </c>
      <c r="C252" s="78" t="s">
        <v>2982</v>
      </c>
      <c r="D252" s="77" t="s">
        <v>2983</v>
      </c>
      <c r="E252" s="79" t="s">
        <v>19</v>
      </c>
      <c r="F252" s="78" t="s">
        <v>2984</v>
      </c>
      <c r="G252" s="78" t="s">
        <v>2644</v>
      </c>
      <c r="H252" s="77" t="s">
        <v>2979</v>
      </c>
      <c r="I252" s="78" t="s">
        <v>2985</v>
      </c>
      <c r="J252" s="77" t="s">
        <v>63</v>
      </c>
      <c r="K252" s="78" t="s">
        <v>2947</v>
      </c>
      <c r="L252" s="82" t="s">
        <v>1619</v>
      </c>
    </row>
    <row r="253" spans="1:12" ht="114.75" customHeight="1" x14ac:dyDescent="0.15">
      <c r="A253" s="76" t="s">
        <v>62</v>
      </c>
      <c r="B253" s="70" t="s">
        <v>2942</v>
      </c>
      <c r="C253" s="78" t="s">
        <v>2943</v>
      </c>
      <c r="D253" s="77" t="s">
        <v>9</v>
      </c>
      <c r="E253" s="79" t="s">
        <v>19</v>
      </c>
      <c r="F253" s="78" t="s">
        <v>2944</v>
      </c>
      <c r="G253" s="78" t="s">
        <v>2997</v>
      </c>
      <c r="H253" s="77" t="s">
        <v>2945</v>
      </c>
      <c r="I253" s="78" t="s">
        <v>2946</v>
      </c>
      <c r="J253" s="77" t="s">
        <v>63</v>
      </c>
      <c r="K253" s="78" t="s">
        <v>2947</v>
      </c>
      <c r="L253" s="82" t="s">
        <v>1620</v>
      </c>
    </row>
    <row r="254" spans="1:12" ht="120" customHeight="1" x14ac:dyDescent="0.15">
      <c r="A254" s="76" t="s">
        <v>62</v>
      </c>
      <c r="B254" s="77" t="s">
        <v>183</v>
      </c>
      <c r="C254" s="78" t="s">
        <v>590</v>
      </c>
      <c r="D254" s="77" t="s">
        <v>1764</v>
      </c>
      <c r="E254" s="79" t="s">
        <v>19</v>
      </c>
      <c r="F254" s="78" t="s">
        <v>591</v>
      </c>
      <c r="G254" s="78" t="s">
        <v>2815</v>
      </c>
      <c r="H254" s="77" t="s">
        <v>184</v>
      </c>
      <c r="I254" s="78" t="s">
        <v>1209</v>
      </c>
      <c r="J254" s="77" t="s">
        <v>63</v>
      </c>
      <c r="K254" s="78" t="s">
        <v>185</v>
      </c>
      <c r="L254" s="82" t="s">
        <v>1619</v>
      </c>
    </row>
    <row r="255" spans="1:12" ht="120" customHeight="1" x14ac:dyDescent="0.15">
      <c r="A255" s="76" t="s">
        <v>62</v>
      </c>
      <c r="B255" s="77" t="s">
        <v>131</v>
      </c>
      <c r="C255" s="78" t="s">
        <v>565</v>
      </c>
      <c r="D255" s="77" t="s">
        <v>1</v>
      </c>
      <c r="E255" s="79" t="s">
        <v>19</v>
      </c>
      <c r="F255" s="78" t="s">
        <v>1638</v>
      </c>
      <c r="G255" s="78" t="s">
        <v>2804</v>
      </c>
      <c r="H255" s="77" t="s">
        <v>132</v>
      </c>
      <c r="I255" s="78" t="s">
        <v>20</v>
      </c>
      <c r="J255" s="77" t="s">
        <v>63</v>
      </c>
      <c r="K255" s="78" t="s">
        <v>133</v>
      </c>
      <c r="L255" s="82" t="s">
        <v>1619</v>
      </c>
    </row>
    <row r="256" spans="1:12" ht="120" customHeight="1" x14ac:dyDescent="0.15">
      <c r="A256" s="76" t="s">
        <v>62</v>
      </c>
      <c r="B256" s="69" t="s">
        <v>1488</v>
      </c>
      <c r="C256" s="78" t="s">
        <v>1557</v>
      </c>
      <c r="D256" s="77" t="s">
        <v>140</v>
      </c>
      <c r="E256" s="79" t="s">
        <v>19</v>
      </c>
      <c r="F256" s="78" t="s">
        <v>1693</v>
      </c>
      <c r="G256" s="78" t="s">
        <v>2735</v>
      </c>
      <c r="H256" s="77" t="s">
        <v>1552</v>
      </c>
      <c r="I256" s="78" t="s">
        <v>2294</v>
      </c>
      <c r="J256" s="77" t="s">
        <v>63</v>
      </c>
      <c r="K256" s="78" t="s">
        <v>1553</v>
      </c>
      <c r="L256" s="82" t="s">
        <v>1619</v>
      </c>
    </row>
    <row r="257" spans="1:12" ht="120" customHeight="1" x14ac:dyDescent="0.15">
      <c r="A257" s="76" t="s">
        <v>62</v>
      </c>
      <c r="B257" s="70" t="s">
        <v>143</v>
      </c>
      <c r="C257" s="78" t="s">
        <v>569</v>
      </c>
      <c r="D257" s="77" t="s">
        <v>144</v>
      </c>
      <c r="E257" s="79" t="s">
        <v>19</v>
      </c>
      <c r="F257" s="78" t="s">
        <v>570</v>
      </c>
      <c r="G257" s="78" t="s">
        <v>2805</v>
      </c>
      <c r="H257" s="77" t="s">
        <v>141</v>
      </c>
      <c r="I257" s="78" t="s">
        <v>137</v>
      </c>
      <c r="J257" s="77" t="s">
        <v>63</v>
      </c>
      <c r="K257" s="78" t="s">
        <v>145</v>
      </c>
      <c r="L257" s="82" t="s">
        <v>1620</v>
      </c>
    </row>
    <row r="258" spans="1:12" ht="120" customHeight="1" x14ac:dyDescent="0.15">
      <c r="A258" s="76" t="s">
        <v>62</v>
      </c>
      <c r="B258" s="69" t="s">
        <v>134</v>
      </c>
      <c r="C258" s="78" t="s">
        <v>566</v>
      </c>
      <c r="D258" s="77" t="s">
        <v>135</v>
      </c>
      <c r="E258" s="79" t="s">
        <v>19</v>
      </c>
      <c r="F258" s="78" t="s">
        <v>567</v>
      </c>
      <c r="G258" s="78" t="s">
        <v>2644</v>
      </c>
      <c r="H258" s="77" t="s">
        <v>136</v>
      </c>
      <c r="I258" s="78" t="s">
        <v>137</v>
      </c>
      <c r="J258" s="77" t="s">
        <v>63</v>
      </c>
      <c r="K258" s="78" t="s">
        <v>138</v>
      </c>
      <c r="L258" s="82" t="s">
        <v>1619</v>
      </c>
    </row>
    <row r="259" spans="1:12" ht="120" customHeight="1" x14ac:dyDescent="0.15">
      <c r="A259" s="76" t="s">
        <v>62</v>
      </c>
      <c r="B259" s="69" t="s">
        <v>139</v>
      </c>
      <c r="C259" s="78" t="s">
        <v>568</v>
      </c>
      <c r="D259" s="77" t="s">
        <v>140</v>
      </c>
      <c r="E259" s="79" t="s">
        <v>19</v>
      </c>
      <c r="F259" s="78" t="s">
        <v>1893</v>
      </c>
      <c r="G259" s="78" t="s">
        <v>2805</v>
      </c>
      <c r="H259" s="77" t="s">
        <v>141</v>
      </c>
      <c r="I259" s="78" t="s">
        <v>137</v>
      </c>
      <c r="J259" s="77" t="s">
        <v>63</v>
      </c>
      <c r="K259" s="78" t="s">
        <v>142</v>
      </c>
      <c r="L259" s="82" t="s">
        <v>1619</v>
      </c>
    </row>
    <row r="260" spans="1:12" ht="120" customHeight="1" x14ac:dyDescent="0.15">
      <c r="A260" s="76" t="s">
        <v>62</v>
      </c>
      <c r="B260" s="70" t="s">
        <v>146</v>
      </c>
      <c r="C260" s="78" t="s">
        <v>571</v>
      </c>
      <c r="D260" s="77" t="s">
        <v>144</v>
      </c>
      <c r="E260" s="79" t="s">
        <v>19</v>
      </c>
      <c r="F260" s="78" t="s">
        <v>572</v>
      </c>
      <c r="G260" s="78" t="s">
        <v>2805</v>
      </c>
      <c r="H260" s="77" t="s">
        <v>141</v>
      </c>
      <c r="I260" s="78" t="s">
        <v>137</v>
      </c>
      <c r="J260" s="77" t="s">
        <v>63</v>
      </c>
      <c r="K260" s="78" t="s">
        <v>145</v>
      </c>
      <c r="L260" s="82" t="s">
        <v>1620</v>
      </c>
    </row>
    <row r="261" spans="1:12" ht="120" customHeight="1" x14ac:dyDescent="0.15">
      <c r="A261" s="76" t="s">
        <v>62</v>
      </c>
      <c r="B261" s="69" t="s">
        <v>483</v>
      </c>
      <c r="C261" s="78" t="s">
        <v>730</v>
      </c>
      <c r="D261" s="77" t="s">
        <v>1005</v>
      </c>
      <c r="E261" s="79" t="s">
        <v>3</v>
      </c>
      <c r="F261" s="78" t="s">
        <v>731</v>
      </c>
      <c r="G261" s="78" t="s">
        <v>2691</v>
      </c>
      <c r="H261" s="77" t="s">
        <v>484</v>
      </c>
      <c r="I261" s="78" t="s">
        <v>485</v>
      </c>
      <c r="J261" s="77" t="s">
        <v>63</v>
      </c>
      <c r="K261" s="78" t="s">
        <v>486</v>
      </c>
      <c r="L261" s="82" t="s">
        <v>1619</v>
      </c>
    </row>
    <row r="262" spans="1:12" ht="120" customHeight="1" x14ac:dyDescent="0.15">
      <c r="A262" s="76" t="s">
        <v>62</v>
      </c>
      <c r="B262" s="69" t="s">
        <v>1480</v>
      </c>
      <c r="C262" s="78" t="s">
        <v>1526</v>
      </c>
      <c r="D262" s="77" t="s">
        <v>1</v>
      </c>
      <c r="E262" s="79" t="s">
        <v>3</v>
      </c>
      <c r="F262" s="78" t="s">
        <v>1527</v>
      </c>
      <c r="G262" s="78" t="s">
        <v>2791</v>
      </c>
      <c r="H262" s="77" t="s">
        <v>1523</v>
      </c>
      <c r="I262" s="78" t="s">
        <v>1524</v>
      </c>
      <c r="J262" s="77" t="s">
        <v>63</v>
      </c>
      <c r="K262" s="78" t="s">
        <v>1528</v>
      </c>
      <c r="L262" s="82" t="s">
        <v>1619</v>
      </c>
    </row>
    <row r="263" spans="1:12" ht="120" customHeight="1" x14ac:dyDescent="0.15">
      <c r="A263" s="76" t="s">
        <v>62</v>
      </c>
      <c r="B263" s="77" t="s">
        <v>1481</v>
      </c>
      <c r="C263" s="78" t="s">
        <v>1529</v>
      </c>
      <c r="D263" s="77" t="s">
        <v>39</v>
      </c>
      <c r="E263" s="79" t="s">
        <v>3</v>
      </c>
      <c r="F263" s="78" t="s">
        <v>1527</v>
      </c>
      <c r="G263" s="78" t="s">
        <v>2799</v>
      </c>
      <c r="H263" s="77" t="s">
        <v>1523</v>
      </c>
      <c r="I263" s="78" t="s">
        <v>1524</v>
      </c>
      <c r="J263" s="77" t="s">
        <v>63</v>
      </c>
      <c r="K263" s="78" t="s">
        <v>1528</v>
      </c>
      <c r="L263" s="82" t="s">
        <v>1619</v>
      </c>
    </row>
    <row r="264" spans="1:12" ht="120" customHeight="1" x14ac:dyDescent="0.15">
      <c r="A264" s="76" t="s">
        <v>62</v>
      </c>
      <c r="B264" s="69" t="s">
        <v>1482</v>
      </c>
      <c r="C264" s="78" t="s">
        <v>1530</v>
      </c>
      <c r="D264" s="77" t="s">
        <v>1531</v>
      </c>
      <c r="E264" s="79" t="s">
        <v>3</v>
      </c>
      <c r="F264" s="78" t="s">
        <v>1527</v>
      </c>
      <c r="G264" s="78" t="s">
        <v>2799</v>
      </c>
      <c r="H264" s="77" t="s">
        <v>1523</v>
      </c>
      <c r="I264" s="78" t="s">
        <v>1524</v>
      </c>
      <c r="J264" s="77" t="s">
        <v>63</v>
      </c>
      <c r="K264" s="78" t="s">
        <v>1528</v>
      </c>
      <c r="L264" s="82" t="s">
        <v>1619</v>
      </c>
    </row>
    <row r="265" spans="1:12" ht="120" customHeight="1" x14ac:dyDescent="0.15">
      <c r="A265" s="76" t="s">
        <v>62</v>
      </c>
      <c r="B265" s="77" t="s">
        <v>1483</v>
      </c>
      <c r="C265" s="78" t="s">
        <v>1532</v>
      </c>
      <c r="D265" s="77" t="s">
        <v>6</v>
      </c>
      <c r="E265" s="79" t="s">
        <v>3</v>
      </c>
      <c r="F265" s="78" t="s">
        <v>1527</v>
      </c>
      <c r="G265" s="78" t="s">
        <v>2799</v>
      </c>
      <c r="H265" s="77" t="s">
        <v>1523</v>
      </c>
      <c r="I265" s="78" t="s">
        <v>1524</v>
      </c>
      <c r="J265" s="77" t="s">
        <v>63</v>
      </c>
      <c r="K265" s="78" t="s">
        <v>1528</v>
      </c>
      <c r="L265" s="82" t="s">
        <v>1619</v>
      </c>
    </row>
    <row r="266" spans="1:12" ht="119.25" customHeight="1" x14ac:dyDescent="0.15">
      <c r="A266" s="76" t="s">
        <v>62</v>
      </c>
      <c r="B266" s="69" t="s">
        <v>60</v>
      </c>
      <c r="C266" s="78" t="s">
        <v>535</v>
      </c>
      <c r="D266" s="77" t="s">
        <v>1</v>
      </c>
      <c r="E266" s="79" t="s">
        <v>3</v>
      </c>
      <c r="F266" s="78" t="s">
        <v>536</v>
      </c>
      <c r="G266" s="78" t="s">
        <v>2791</v>
      </c>
      <c r="H266" s="77" t="s">
        <v>61</v>
      </c>
      <c r="I266" s="78" t="s">
        <v>1033</v>
      </c>
      <c r="J266" s="77" t="s">
        <v>63</v>
      </c>
      <c r="K266" s="78" t="s">
        <v>64</v>
      </c>
      <c r="L266" s="82" t="s">
        <v>1619</v>
      </c>
    </row>
    <row r="267" spans="1:12" ht="123" customHeight="1" x14ac:dyDescent="0.15">
      <c r="A267" s="76" t="s">
        <v>62</v>
      </c>
      <c r="B267" s="77" t="s">
        <v>65</v>
      </c>
      <c r="C267" s="78" t="s">
        <v>537</v>
      </c>
      <c r="D267" s="77" t="s">
        <v>66</v>
      </c>
      <c r="E267" s="79" t="s">
        <v>3</v>
      </c>
      <c r="F267" s="78" t="s">
        <v>536</v>
      </c>
      <c r="G267" s="78" t="s">
        <v>2791</v>
      </c>
      <c r="H267" s="77" t="s">
        <v>61</v>
      </c>
      <c r="I267" s="78" t="s">
        <v>1033</v>
      </c>
      <c r="J267" s="77" t="s">
        <v>63</v>
      </c>
      <c r="K267" s="78" t="s">
        <v>64</v>
      </c>
      <c r="L267" s="82" t="s">
        <v>1619</v>
      </c>
    </row>
    <row r="268" spans="1:12" ht="123" customHeight="1" x14ac:dyDescent="0.15">
      <c r="A268" s="76" t="s">
        <v>80</v>
      </c>
      <c r="B268" s="77" t="s">
        <v>942</v>
      </c>
      <c r="C268" s="78" t="s">
        <v>943</v>
      </c>
      <c r="D268" s="77" t="s">
        <v>66</v>
      </c>
      <c r="E268" s="79" t="s">
        <v>3</v>
      </c>
      <c r="F268" s="78" t="s">
        <v>944</v>
      </c>
      <c r="G268" s="78" t="s">
        <v>2791</v>
      </c>
      <c r="H268" s="77" t="s">
        <v>939</v>
      </c>
      <c r="I268" s="78" t="s">
        <v>940</v>
      </c>
      <c r="J268" s="77" t="s">
        <v>83</v>
      </c>
      <c r="K268" s="78" t="s">
        <v>945</v>
      </c>
      <c r="L268" s="82" t="s">
        <v>1619</v>
      </c>
    </row>
    <row r="269" spans="1:12" ht="123" customHeight="1" x14ac:dyDescent="0.15">
      <c r="A269" s="76" t="s">
        <v>62</v>
      </c>
      <c r="B269" s="81" t="s">
        <v>2074</v>
      </c>
      <c r="C269" s="78" t="s">
        <v>2075</v>
      </c>
      <c r="D269" s="77" t="s">
        <v>9</v>
      </c>
      <c r="E269" s="79" t="s">
        <v>3</v>
      </c>
      <c r="F269" s="78" t="s">
        <v>2076</v>
      </c>
      <c r="G269" s="78" t="s">
        <v>2691</v>
      </c>
      <c r="H269" s="77" t="s">
        <v>2077</v>
      </c>
      <c r="I269" s="78" t="s">
        <v>2078</v>
      </c>
      <c r="J269" s="77" t="s">
        <v>63</v>
      </c>
      <c r="K269" s="78" t="s">
        <v>2079</v>
      </c>
      <c r="L269" s="82" t="s">
        <v>1620</v>
      </c>
    </row>
    <row r="270" spans="1:12" ht="123" customHeight="1" x14ac:dyDescent="0.15">
      <c r="A270" s="76" t="s">
        <v>80</v>
      </c>
      <c r="B270" s="69" t="s">
        <v>2273</v>
      </c>
      <c r="C270" s="78" t="s">
        <v>2274</v>
      </c>
      <c r="D270" s="77" t="s">
        <v>102</v>
      </c>
      <c r="E270" s="79" t="s">
        <v>3</v>
      </c>
      <c r="F270" s="78" t="s">
        <v>2275</v>
      </c>
      <c r="G270" s="78" t="s">
        <v>2691</v>
      </c>
      <c r="H270" s="77" t="s">
        <v>2276</v>
      </c>
      <c r="I270" s="78" t="s">
        <v>2573</v>
      </c>
      <c r="J270" s="77" t="s">
        <v>63</v>
      </c>
      <c r="K270" s="78" t="s">
        <v>2023</v>
      </c>
      <c r="L270" s="82" t="s">
        <v>1619</v>
      </c>
    </row>
    <row r="271" spans="1:12" ht="124.5" customHeight="1" x14ac:dyDescent="0.15">
      <c r="A271" s="76" t="s">
        <v>62</v>
      </c>
      <c r="B271" s="81" t="s">
        <v>97</v>
      </c>
      <c r="C271" s="78" t="s">
        <v>553</v>
      </c>
      <c r="D271" s="77" t="s">
        <v>854</v>
      </c>
      <c r="E271" s="79" t="s">
        <v>3</v>
      </c>
      <c r="F271" s="78" t="s">
        <v>554</v>
      </c>
      <c r="G271" s="78" t="s">
        <v>2799</v>
      </c>
      <c r="H271" s="77" t="s">
        <v>98</v>
      </c>
      <c r="I271" s="78" t="s">
        <v>99</v>
      </c>
      <c r="J271" s="77" t="s">
        <v>63</v>
      </c>
      <c r="K271" s="78" t="s">
        <v>100</v>
      </c>
      <c r="L271" s="82" t="s">
        <v>1620</v>
      </c>
    </row>
    <row r="272" spans="1:12" ht="118.5" customHeight="1" x14ac:dyDescent="0.15">
      <c r="A272" s="76" t="s">
        <v>80</v>
      </c>
      <c r="B272" s="77" t="s">
        <v>937</v>
      </c>
      <c r="C272" s="78" t="s">
        <v>938</v>
      </c>
      <c r="D272" s="77" t="s">
        <v>66</v>
      </c>
      <c r="E272" s="79" t="s">
        <v>3</v>
      </c>
      <c r="F272" s="78" t="s">
        <v>1680</v>
      </c>
      <c r="G272" s="78" t="s">
        <v>2717</v>
      </c>
      <c r="H272" s="77" t="s">
        <v>939</v>
      </c>
      <c r="I272" s="78" t="s">
        <v>940</v>
      </c>
      <c r="J272" s="77" t="s">
        <v>83</v>
      </c>
      <c r="K272" s="78" t="s">
        <v>941</v>
      </c>
      <c r="L272" s="82" t="s">
        <v>1619</v>
      </c>
    </row>
    <row r="273" spans="1:12" ht="118.5" customHeight="1" x14ac:dyDescent="0.15">
      <c r="A273" s="76" t="s">
        <v>62</v>
      </c>
      <c r="B273" s="81" t="s">
        <v>2069</v>
      </c>
      <c r="C273" s="78" t="s">
        <v>2070</v>
      </c>
      <c r="D273" s="77" t="s">
        <v>9</v>
      </c>
      <c r="E273" s="79" t="s">
        <v>3</v>
      </c>
      <c r="F273" s="78" t="s">
        <v>2071</v>
      </c>
      <c r="G273" s="78" t="s">
        <v>2717</v>
      </c>
      <c r="H273" s="77" t="s">
        <v>2072</v>
      </c>
      <c r="I273" s="78" t="s">
        <v>1163</v>
      </c>
      <c r="J273" s="77" t="s">
        <v>63</v>
      </c>
      <c r="K273" s="78" t="s">
        <v>2073</v>
      </c>
      <c r="L273" s="82" t="s">
        <v>1620</v>
      </c>
    </row>
    <row r="274" spans="1:12" ht="118.5" customHeight="1" x14ac:dyDescent="0.15">
      <c r="A274" s="76" t="s">
        <v>62</v>
      </c>
      <c r="B274" s="77" t="s">
        <v>1943</v>
      </c>
      <c r="C274" s="78" t="s">
        <v>1987</v>
      </c>
      <c r="D274" s="77" t="s">
        <v>1</v>
      </c>
      <c r="E274" s="79" t="s">
        <v>3</v>
      </c>
      <c r="F274" s="78" t="s">
        <v>1988</v>
      </c>
      <c r="G274" s="78" t="s">
        <v>2820</v>
      </c>
      <c r="H274" s="77" t="s">
        <v>1989</v>
      </c>
      <c r="I274" s="78" t="s">
        <v>1078</v>
      </c>
      <c r="J274" s="77" t="s">
        <v>63</v>
      </c>
      <c r="K274" s="78" t="s">
        <v>2270</v>
      </c>
      <c r="L274" s="82" t="s">
        <v>1619</v>
      </c>
    </row>
    <row r="275" spans="1:12" ht="121.5" customHeight="1" x14ac:dyDescent="0.15">
      <c r="A275" s="76" t="s">
        <v>62</v>
      </c>
      <c r="B275" s="81" t="s">
        <v>2080</v>
      </c>
      <c r="C275" s="78" t="s">
        <v>2081</v>
      </c>
      <c r="D275" s="77" t="s">
        <v>9</v>
      </c>
      <c r="E275" s="79" t="s">
        <v>3</v>
      </c>
      <c r="F275" s="78" t="s">
        <v>2082</v>
      </c>
      <c r="G275" s="78" t="s">
        <v>2717</v>
      </c>
      <c r="H275" s="77" t="s">
        <v>2083</v>
      </c>
      <c r="I275" s="78" t="s">
        <v>2084</v>
      </c>
      <c r="J275" s="77" t="s">
        <v>63</v>
      </c>
      <c r="K275" s="78" t="s">
        <v>2085</v>
      </c>
      <c r="L275" s="82" t="s">
        <v>1620</v>
      </c>
    </row>
    <row r="276" spans="1:12" ht="121.5" customHeight="1" x14ac:dyDescent="0.15">
      <c r="A276" s="76" t="s">
        <v>62</v>
      </c>
      <c r="B276" s="81" t="s">
        <v>2086</v>
      </c>
      <c r="C276" s="78" t="s">
        <v>2087</v>
      </c>
      <c r="D276" s="77" t="s">
        <v>9</v>
      </c>
      <c r="E276" s="79" t="s">
        <v>3</v>
      </c>
      <c r="F276" s="78" t="s">
        <v>2088</v>
      </c>
      <c r="G276" s="78" t="s">
        <v>2717</v>
      </c>
      <c r="H276" s="77" t="s">
        <v>2293</v>
      </c>
      <c r="I276" s="78" t="s">
        <v>2089</v>
      </c>
      <c r="J276" s="77" t="s">
        <v>63</v>
      </c>
      <c r="K276" s="78" t="s">
        <v>2090</v>
      </c>
      <c r="L276" s="82" t="s">
        <v>1620</v>
      </c>
    </row>
    <row r="277" spans="1:12" ht="121.5" customHeight="1" x14ac:dyDescent="0.15">
      <c r="A277" s="76" t="s">
        <v>80</v>
      </c>
      <c r="B277" s="77" t="s">
        <v>1294</v>
      </c>
      <c r="C277" s="78" t="s">
        <v>1295</v>
      </c>
      <c r="D277" s="77" t="s">
        <v>1296</v>
      </c>
      <c r="E277" s="79" t="s">
        <v>4</v>
      </c>
      <c r="F277" s="78" t="s">
        <v>1921</v>
      </c>
      <c r="G277" s="78" t="s">
        <v>2877</v>
      </c>
      <c r="H277" s="77" t="s">
        <v>1297</v>
      </c>
      <c r="I277" s="78" t="s">
        <v>1298</v>
      </c>
      <c r="J277" s="77" t="s">
        <v>63</v>
      </c>
      <c r="K277" s="78" t="s">
        <v>1299</v>
      </c>
      <c r="L277" s="82" t="s">
        <v>1619</v>
      </c>
    </row>
    <row r="278" spans="1:12" ht="121.5" customHeight="1" x14ac:dyDescent="0.15">
      <c r="A278" s="76" t="s">
        <v>62</v>
      </c>
      <c r="B278" s="77" t="s">
        <v>67</v>
      </c>
      <c r="C278" s="78" t="s">
        <v>538</v>
      </c>
      <c r="D278" s="77" t="s">
        <v>1</v>
      </c>
      <c r="E278" s="79" t="s">
        <v>4</v>
      </c>
      <c r="F278" s="78" t="s">
        <v>539</v>
      </c>
      <c r="G278" s="78" t="s">
        <v>2792</v>
      </c>
      <c r="H278" s="77" t="s">
        <v>68</v>
      </c>
      <c r="I278" s="78" t="s">
        <v>1034</v>
      </c>
      <c r="J278" s="77" t="s">
        <v>63</v>
      </c>
      <c r="K278" s="78" t="s">
        <v>69</v>
      </c>
      <c r="L278" s="82" t="s">
        <v>1619</v>
      </c>
    </row>
    <row r="279" spans="1:12" ht="121.5" customHeight="1" x14ac:dyDescent="0.15">
      <c r="A279" s="76" t="s">
        <v>62</v>
      </c>
      <c r="B279" s="69" t="s">
        <v>70</v>
      </c>
      <c r="C279" s="78" t="s">
        <v>540</v>
      </c>
      <c r="D279" s="77" t="s">
        <v>66</v>
      </c>
      <c r="E279" s="79" t="s">
        <v>4</v>
      </c>
      <c r="F279" s="78" t="s">
        <v>539</v>
      </c>
      <c r="G279" s="78" t="s">
        <v>2792</v>
      </c>
      <c r="H279" s="77" t="s">
        <v>68</v>
      </c>
      <c r="I279" s="78" t="s">
        <v>1034</v>
      </c>
      <c r="J279" s="77" t="s">
        <v>63</v>
      </c>
      <c r="K279" s="78" t="s">
        <v>69</v>
      </c>
      <c r="L279" s="82" t="s">
        <v>1619</v>
      </c>
    </row>
    <row r="280" spans="1:12" ht="133.5" customHeight="1" x14ac:dyDescent="0.15">
      <c r="A280" s="76" t="s">
        <v>62</v>
      </c>
      <c r="B280" s="77" t="s">
        <v>2092</v>
      </c>
      <c r="C280" s="78" t="s">
        <v>2093</v>
      </c>
      <c r="D280" s="77" t="s">
        <v>1</v>
      </c>
      <c r="E280" s="79" t="s">
        <v>4</v>
      </c>
      <c r="F280" s="78" t="s">
        <v>2094</v>
      </c>
      <c r="G280" s="78" t="s">
        <v>2640</v>
      </c>
      <c r="H280" s="77" t="s">
        <v>2095</v>
      </c>
      <c r="I280" s="78" t="s">
        <v>2096</v>
      </c>
      <c r="J280" s="77" t="s">
        <v>63</v>
      </c>
      <c r="K280" s="78" t="s">
        <v>2097</v>
      </c>
      <c r="L280" s="82" t="s">
        <v>1619</v>
      </c>
    </row>
    <row r="281" spans="1:12" ht="117.75" customHeight="1" x14ac:dyDescent="0.15">
      <c r="A281" s="76" t="s">
        <v>62</v>
      </c>
      <c r="B281" s="70" t="s">
        <v>1127</v>
      </c>
      <c r="C281" s="78" t="s">
        <v>1128</v>
      </c>
      <c r="D281" s="77" t="s">
        <v>1129</v>
      </c>
      <c r="E281" s="79" t="s">
        <v>4</v>
      </c>
      <c r="F281" s="78" t="s">
        <v>1130</v>
      </c>
      <c r="G281" s="78" t="s">
        <v>2885</v>
      </c>
      <c r="H281" s="77" t="s">
        <v>1131</v>
      </c>
      <c r="I281" s="78" t="s">
        <v>1132</v>
      </c>
      <c r="J281" s="77" t="s">
        <v>63</v>
      </c>
      <c r="K281" s="78" t="s">
        <v>1133</v>
      </c>
      <c r="L281" s="82" t="s">
        <v>1620</v>
      </c>
    </row>
    <row r="282" spans="1:12" ht="121.5" customHeight="1" x14ac:dyDescent="0.15">
      <c r="A282" s="76" t="s">
        <v>62</v>
      </c>
      <c r="B282" s="69" t="s">
        <v>1134</v>
      </c>
      <c r="C282" s="78" t="s">
        <v>1128</v>
      </c>
      <c r="D282" s="77" t="s">
        <v>76</v>
      </c>
      <c r="E282" s="79" t="s">
        <v>4</v>
      </c>
      <c r="F282" s="78" t="s">
        <v>1130</v>
      </c>
      <c r="G282" s="78" t="s">
        <v>2885</v>
      </c>
      <c r="H282" s="77" t="s">
        <v>1131</v>
      </c>
      <c r="I282" s="78" t="s">
        <v>1132</v>
      </c>
      <c r="J282" s="77" t="s">
        <v>63</v>
      </c>
      <c r="K282" s="78" t="s">
        <v>1135</v>
      </c>
      <c r="L282" s="82" t="s">
        <v>1619</v>
      </c>
    </row>
    <row r="283" spans="1:12" ht="120" customHeight="1" x14ac:dyDescent="0.15">
      <c r="A283" s="76" t="s">
        <v>62</v>
      </c>
      <c r="B283" s="69" t="s">
        <v>1485</v>
      </c>
      <c r="C283" s="78" t="s">
        <v>1551</v>
      </c>
      <c r="D283" s="77" t="s">
        <v>140</v>
      </c>
      <c r="E283" s="79" t="s">
        <v>4</v>
      </c>
      <c r="F283" s="78" t="s">
        <v>1690</v>
      </c>
      <c r="G283" s="78" t="s">
        <v>2856</v>
      </c>
      <c r="H283" s="77" t="s">
        <v>1552</v>
      </c>
      <c r="I283" s="78" t="s">
        <v>2294</v>
      </c>
      <c r="J283" s="77" t="s">
        <v>63</v>
      </c>
      <c r="K283" s="78" t="s">
        <v>1553</v>
      </c>
      <c r="L283" s="82" t="s">
        <v>1619</v>
      </c>
    </row>
    <row r="284" spans="1:12" ht="120" customHeight="1" x14ac:dyDescent="0.15">
      <c r="A284" s="76" t="s">
        <v>62</v>
      </c>
      <c r="B284" s="70" t="s">
        <v>1950</v>
      </c>
      <c r="C284" s="78" t="s">
        <v>2014</v>
      </c>
      <c r="D284" s="77" t="s">
        <v>2015</v>
      </c>
      <c r="E284" s="79" t="s">
        <v>4</v>
      </c>
      <c r="F284" s="78" t="s">
        <v>2016</v>
      </c>
      <c r="G284" s="78" t="s">
        <v>2684</v>
      </c>
      <c r="H284" s="77" t="s">
        <v>2017</v>
      </c>
      <c r="I284" s="78" t="s">
        <v>2018</v>
      </c>
      <c r="J284" s="77" t="s">
        <v>63</v>
      </c>
      <c r="K284" s="78" t="s">
        <v>2019</v>
      </c>
      <c r="L284" s="82" t="s">
        <v>1620</v>
      </c>
    </row>
    <row r="285" spans="1:12" ht="120" customHeight="1" x14ac:dyDescent="0.15">
      <c r="A285" s="76" t="s">
        <v>62</v>
      </c>
      <c r="B285" s="77" t="s">
        <v>772</v>
      </c>
      <c r="C285" s="78" t="s">
        <v>773</v>
      </c>
      <c r="D285" s="77" t="s">
        <v>850</v>
      </c>
      <c r="E285" s="79" t="s">
        <v>4</v>
      </c>
      <c r="F285" s="78" t="s">
        <v>774</v>
      </c>
      <c r="G285" s="78" t="s">
        <v>2624</v>
      </c>
      <c r="H285" s="77" t="s">
        <v>775</v>
      </c>
      <c r="I285" s="78" t="s">
        <v>776</v>
      </c>
      <c r="J285" s="77" t="s">
        <v>63</v>
      </c>
      <c r="K285" s="78" t="s">
        <v>777</v>
      </c>
      <c r="L285" s="82" t="s">
        <v>1619</v>
      </c>
    </row>
    <row r="286" spans="1:12" ht="120" customHeight="1" x14ac:dyDescent="0.15">
      <c r="A286" s="76" t="s">
        <v>62</v>
      </c>
      <c r="B286" s="69" t="s">
        <v>778</v>
      </c>
      <c r="C286" s="78" t="s">
        <v>779</v>
      </c>
      <c r="D286" s="77" t="s">
        <v>66</v>
      </c>
      <c r="E286" s="79" t="s">
        <v>4</v>
      </c>
      <c r="F286" s="78" t="s">
        <v>780</v>
      </c>
      <c r="G286" s="78" t="s">
        <v>2625</v>
      </c>
      <c r="H286" s="77" t="s">
        <v>781</v>
      </c>
      <c r="I286" s="78" t="s">
        <v>782</v>
      </c>
      <c r="J286" s="77" t="s">
        <v>63</v>
      </c>
      <c r="K286" s="78" t="s">
        <v>783</v>
      </c>
      <c r="L286" s="82" t="s">
        <v>1619</v>
      </c>
    </row>
    <row r="287" spans="1:12" ht="120" customHeight="1" x14ac:dyDescent="0.15">
      <c r="A287" s="76" t="s">
        <v>62</v>
      </c>
      <c r="B287" s="69" t="s">
        <v>784</v>
      </c>
      <c r="C287" s="78" t="s">
        <v>785</v>
      </c>
      <c r="D287" s="77" t="s">
        <v>1</v>
      </c>
      <c r="E287" s="79" t="s">
        <v>4</v>
      </c>
      <c r="F287" s="78" t="s">
        <v>786</v>
      </c>
      <c r="G287" s="78" t="s">
        <v>2625</v>
      </c>
      <c r="H287" s="77" t="s">
        <v>787</v>
      </c>
      <c r="I287" s="78" t="s">
        <v>788</v>
      </c>
      <c r="J287" s="77" t="s">
        <v>63</v>
      </c>
      <c r="K287" s="78" t="s">
        <v>789</v>
      </c>
      <c r="L287" s="82" t="s">
        <v>1619</v>
      </c>
    </row>
    <row r="288" spans="1:12" ht="120" customHeight="1" x14ac:dyDescent="0.15">
      <c r="A288" s="76" t="s">
        <v>62</v>
      </c>
      <c r="B288" s="77" t="s">
        <v>843</v>
      </c>
      <c r="C288" s="78" t="s">
        <v>844</v>
      </c>
      <c r="D288" s="77" t="s">
        <v>135</v>
      </c>
      <c r="E288" s="79" t="s">
        <v>4</v>
      </c>
      <c r="F288" s="78" t="s">
        <v>845</v>
      </c>
      <c r="G288" s="78" t="s">
        <v>2818</v>
      </c>
      <c r="H288" s="77" t="s">
        <v>846</v>
      </c>
      <c r="I288" s="78" t="s">
        <v>847</v>
      </c>
      <c r="J288" s="77" t="s">
        <v>63</v>
      </c>
      <c r="K288" s="78" t="s">
        <v>848</v>
      </c>
      <c r="L288" s="82" t="s">
        <v>1619</v>
      </c>
    </row>
    <row r="289" spans="1:12" ht="120" customHeight="1" x14ac:dyDescent="0.15">
      <c r="A289" s="76" t="s">
        <v>62</v>
      </c>
      <c r="B289" s="77" t="s">
        <v>1928</v>
      </c>
      <c r="C289" s="78" t="s">
        <v>1929</v>
      </c>
      <c r="D289" s="77" t="s">
        <v>66</v>
      </c>
      <c r="E289" s="79" t="s">
        <v>4</v>
      </c>
      <c r="F289" s="78" t="s">
        <v>1930</v>
      </c>
      <c r="G289" s="78" t="s">
        <v>2887</v>
      </c>
      <c r="H289" s="77" t="s">
        <v>501</v>
      </c>
      <c r="I289" s="78" t="s">
        <v>502</v>
      </c>
      <c r="J289" s="77" t="s">
        <v>63</v>
      </c>
      <c r="K289" s="78" t="s">
        <v>1931</v>
      </c>
      <c r="L289" s="82" t="s">
        <v>1619</v>
      </c>
    </row>
    <row r="290" spans="1:12" ht="120" customHeight="1" x14ac:dyDescent="0.15">
      <c r="A290" s="76" t="s">
        <v>62</v>
      </c>
      <c r="B290" s="77" t="s">
        <v>2321</v>
      </c>
      <c r="C290" s="78" t="s">
        <v>2322</v>
      </c>
      <c r="D290" s="77" t="s">
        <v>1</v>
      </c>
      <c r="E290" s="79" t="s">
        <v>4</v>
      </c>
      <c r="F290" s="78" t="s">
        <v>2323</v>
      </c>
      <c r="G290" s="78" t="s">
        <v>2796</v>
      </c>
      <c r="H290" s="77" t="s">
        <v>2324</v>
      </c>
      <c r="I290" s="78" t="s">
        <v>2325</v>
      </c>
      <c r="J290" s="77" t="s">
        <v>63</v>
      </c>
      <c r="K290" s="78" t="s">
        <v>2326</v>
      </c>
      <c r="L290" s="82" t="s">
        <v>1619</v>
      </c>
    </row>
    <row r="291" spans="1:12" ht="120" customHeight="1" x14ac:dyDescent="0.15">
      <c r="A291" s="76" t="s">
        <v>62</v>
      </c>
      <c r="B291" s="77" t="s">
        <v>2462</v>
      </c>
      <c r="C291" s="78" t="s">
        <v>2463</v>
      </c>
      <c r="D291" s="77" t="s">
        <v>25</v>
      </c>
      <c r="E291" s="79" t="s">
        <v>4</v>
      </c>
      <c r="F291" s="78" t="s">
        <v>2464</v>
      </c>
      <c r="G291" s="78" t="s">
        <v>2818</v>
      </c>
      <c r="H291" s="77" t="s">
        <v>2465</v>
      </c>
      <c r="I291" s="78" t="s">
        <v>2466</v>
      </c>
      <c r="J291" s="77" t="s">
        <v>63</v>
      </c>
      <c r="K291" s="78" t="s">
        <v>2440</v>
      </c>
      <c r="L291" s="82" t="s">
        <v>1621</v>
      </c>
    </row>
    <row r="292" spans="1:12" ht="124.5" customHeight="1" x14ac:dyDescent="0.15">
      <c r="A292" s="76" t="s">
        <v>62</v>
      </c>
      <c r="B292" s="77" t="s">
        <v>2441</v>
      </c>
      <c r="C292" s="78" t="s">
        <v>2442</v>
      </c>
      <c r="D292" s="77" t="s">
        <v>1</v>
      </c>
      <c r="E292" s="79" t="s">
        <v>4</v>
      </c>
      <c r="F292" s="78" t="s">
        <v>2443</v>
      </c>
      <c r="G292" s="78" t="s">
        <v>2818</v>
      </c>
      <c r="H292" s="77" t="s">
        <v>2444</v>
      </c>
      <c r="I292" s="78" t="s">
        <v>2507</v>
      </c>
      <c r="J292" s="77" t="s">
        <v>63</v>
      </c>
      <c r="K292" s="78" t="s">
        <v>2445</v>
      </c>
      <c r="L292" s="82" t="s">
        <v>1619</v>
      </c>
    </row>
    <row r="293" spans="1:12" ht="120" customHeight="1" x14ac:dyDescent="0.15">
      <c r="A293" s="76" t="s">
        <v>80</v>
      </c>
      <c r="B293" s="81" t="s">
        <v>487</v>
      </c>
      <c r="C293" s="78" t="s">
        <v>732</v>
      </c>
      <c r="D293" s="77" t="s">
        <v>1006</v>
      </c>
      <c r="E293" s="79" t="s">
        <v>4</v>
      </c>
      <c r="F293" s="78" t="s">
        <v>733</v>
      </c>
      <c r="G293" s="78" t="s">
        <v>2765</v>
      </c>
      <c r="H293" s="77" t="s">
        <v>488</v>
      </c>
      <c r="I293" s="78" t="s">
        <v>1741</v>
      </c>
      <c r="J293" s="77" t="s">
        <v>63</v>
      </c>
      <c r="K293" s="78" t="s">
        <v>489</v>
      </c>
      <c r="L293" s="82" t="s">
        <v>1620</v>
      </c>
    </row>
    <row r="294" spans="1:12" ht="120" customHeight="1" x14ac:dyDescent="0.15">
      <c r="A294" s="76" t="s">
        <v>62</v>
      </c>
      <c r="B294" s="77" t="s">
        <v>147</v>
      </c>
      <c r="C294" s="78" t="s">
        <v>573</v>
      </c>
      <c r="D294" s="77" t="s">
        <v>870</v>
      </c>
      <c r="E294" s="79" t="s">
        <v>2</v>
      </c>
      <c r="F294" s="78" t="s">
        <v>1641</v>
      </c>
      <c r="G294" s="78" t="s">
        <v>2806</v>
      </c>
      <c r="H294" s="77" t="s">
        <v>148</v>
      </c>
      <c r="I294" s="78" t="s">
        <v>149</v>
      </c>
      <c r="J294" s="77" t="s">
        <v>63</v>
      </c>
      <c r="K294" s="78" t="s">
        <v>150</v>
      </c>
      <c r="L294" s="82" t="s">
        <v>1619</v>
      </c>
    </row>
    <row r="295" spans="1:12" ht="120" customHeight="1" x14ac:dyDescent="0.15">
      <c r="A295" s="76" t="s">
        <v>62</v>
      </c>
      <c r="B295" s="77" t="s">
        <v>75</v>
      </c>
      <c r="C295" s="78" t="s">
        <v>543</v>
      </c>
      <c r="D295" s="77" t="s">
        <v>76</v>
      </c>
      <c r="E295" s="79" t="s">
        <v>2</v>
      </c>
      <c r="F295" s="78" t="s">
        <v>762</v>
      </c>
      <c r="G295" s="78" t="s">
        <v>2794</v>
      </c>
      <c r="H295" s="77" t="s">
        <v>77</v>
      </c>
      <c r="I295" s="78" t="s">
        <v>1037</v>
      </c>
      <c r="J295" s="77" t="s">
        <v>63</v>
      </c>
      <c r="K295" s="78" t="s">
        <v>73</v>
      </c>
      <c r="L295" s="82" t="s">
        <v>1619</v>
      </c>
    </row>
    <row r="296" spans="1:12" ht="121.5" customHeight="1" x14ac:dyDescent="0.15">
      <c r="A296" s="76" t="s">
        <v>62</v>
      </c>
      <c r="B296" s="77" t="s">
        <v>71</v>
      </c>
      <c r="C296" s="78" t="s">
        <v>2177</v>
      </c>
      <c r="D296" s="77" t="s">
        <v>1</v>
      </c>
      <c r="E296" s="79" t="s">
        <v>2</v>
      </c>
      <c r="F296" s="78" t="s">
        <v>541</v>
      </c>
      <c r="G296" s="78" t="s">
        <v>2793</v>
      </c>
      <c r="H296" s="77" t="s">
        <v>72</v>
      </c>
      <c r="I296" s="78" t="s">
        <v>1035</v>
      </c>
      <c r="J296" s="77" t="s">
        <v>63</v>
      </c>
      <c r="K296" s="78" t="s">
        <v>73</v>
      </c>
      <c r="L296" s="82" t="s">
        <v>1619</v>
      </c>
    </row>
    <row r="297" spans="1:12" ht="120" customHeight="1" x14ac:dyDescent="0.15">
      <c r="A297" s="76" t="s">
        <v>62</v>
      </c>
      <c r="B297" s="77" t="s">
        <v>74</v>
      </c>
      <c r="C297" s="78" t="s">
        <v>542</v>
      </c>
      <c r="D297" s="77" t="s">
        <v>66</v>
      </c>
      <c r="E297" s="79" t="s">
        <v>2</v>
      </c>
      <c r="F297" s="78" t="s">
        <v>541</v>
      </c>
      <c r="G297" s="78" t="s">
        <v>2793</v>
      </c>
      <c r="H297" s="77" t="s">
        <v>72</v>
      </c>
      <c r="I297" s="78" t="s">
        <v>1036</v>
      </c>
      <c r="J297" s="77" t="s">
        <v>63</v>
      </c>
      <c r="K297" s="78" t="s">
        <v>73</v>
      </c>
      <c r="L297" s="82" t="s">
        <v>1619</v>
      </c>
    </row>
    <row r="298" spans="1:12" ht="120" customHeight="1" x14ac:dyDescent="0.15">
      <c r="A298" s="76" t="s">
        <v>111</v>
      </c>
      <c r="B298" s="77" t="s">
        <v>127</v>
      </c>
      <c r="C298" s="78" t="s">
        <v>564</v>
      </c>
      <c r="D298" s="77" t="s">
        <v>1</v>
      </c>
      <c r="E298" s="79" t="s">
        <v>18</v>
      </c>
      <c r="F298" s="78" t="s">
        <v>1637</v>
      </c>
      <c r="G298" s="78" t="s">
        <v>2643</v>
      </c>
      <c r="H298" s="77" t="s">
        <v>128</v>
      </c>
      <c r="I298" s="78" t="s">
        <v>129</v>
      </c>
      <c r="J298" s="77" t="s">
        <v>63</v>
      </c>
      <c r="K298" s="78" t="s">
        <v>130</v>
      </c>
      <c r="L298" s="82" t="s">
        <v>1619</v>
      </c>
    </row>
    <row r="299" spans="1:12" ht="120" customHeight="1" x14ac:dyDescent="0.15">
      <c r="A299" s="76" t="s">
        <v>111</v>
      </c>
      <c r="B299" s="77" t="s">
        <v>443</v>
      </c>
      <c r="C299" s="78" t="s">
        <v>712</v>
      </c>
      <c r="D299" s="77" t="s">
        <v>1</v>
      </c>
      <c r="E299" s="79" t="s">
        <v>18</v>
      </c>
      <c r="F299" s="78" t="s">
        <v>713</v>
      </c>
      <c r="G299" s="78" t="s">
        <v>2643</v>
      </c>
      <c r="H299" s="77" t="s">
        <v>444</v>
      </c>
      <c r="I299" s="78" t="s">
        <v>995</v>
      </c>
      <c r="J299" s="77" t="s">
        <v>63</v>
      </c>
      <c r="K299" s="78" t="s">
        <v>445</v>
      </c>
      <c r="L299" s="82" t="s">
        <v>1619</v>
      </c>
    </row>
    <row r="300" spans="1:12" ht="120" customHeight="1" x14ac:dyDescent="0.15">
      <c r="A300" s="76" t="s">
        <v>62</v>
      </c>
      <c r="B300" s="81" t="s">
        <v>332</v>
      </c>
      <c r="C300" s="78" t="s">
        <v>654</v>
      </c>
      <c r="D300" s="77" t="s">
        <v>9</v>
      </c>
      <c r="E300" s="79" t="s">
        <v>18</v>
      </c>
      <c r="F300" s="78" t="s">
        <v>1679</v>
      </c>
      <c r="G300" s="78" t="s">
        <v>2643</v>
      </c>
      <c r="H300" s="77" t="s">
        <v>333</v>
      </c>
      <c r="I300" s="78" t="s">
        <v>334</v>
      </c>
      <c r="J300" s="77" t="s">
        <v>63</v>
      </c>
      <c r="K300" s="78" t="s">
        <v>335</v>
      </c>
      <c r="L300" s="82" t="s">
        <v>1620</v>
      </c>
    </row>
    <row r="301" spans="1:12" ht="120" customHeight="1" x14ac:dyDescent="0.15">
      <c r="A301" s="76" t="s">
        <v>62</v>
      </c>
      <c r="B301" s="81" t="s">
        <v>194</v>
      </c>
      <c r="C301" s="78" t="s">
        <v>595</v>
      </c>
      <c r="D301" s="77" t="s">
        <v>26</v>
      </c>
      <c r="E301" s="79" t="s">
        <v>18</v>
      </c>
      <c r="F301" s="78" t="s">
        <v>763</v>
      </c>
      <c r="G301" s="78" t="s">
        <v>2816</v>
      </c>
      <c r="H301" s="77" t="s">
        <v>187</v>
      </c>
      <c r="I301" s="78" t="s">
        <v>188</v>
      </c>
      <c r="J301" s="77" t="s">
        <v>63</v>
      </c>
      <c r="K301" s="78" t="s">
        <v>195</v>
      </c>
      <c r="L301" s="82" t="s">
        <v>1620</v>
      </c>
    </row>
    <row r="302" spans="1:12" ht="135" customHeight="1" x14ac:dyDescent="0.15">
      <c r="A302" s="76" t="s">
        <v>62</v>
      </c>
      <c r="B302" s="70" t="s">
        <v>196</v>
      </c>
      <c r="C302" s="78" t="s">
        <v>596</v>
      </c>
      <c r="D302" s="77" t="s">
        <v>9</v>
      </c>
      <c r="E302" s="79" t="s">
        <v>18</v>
      </c>
      <c r="F302" s="78" t="s">
        <v>763</v>
      </c>
      <c r="G302" s="78" t="s">
        <v>2816</v>
      </c>
      <c r="H302" s="77" t="s">
        <v>187</v>
      </c>
      <c r="I302" s="78" t="s">
        <v>188</v>
      </c>
      <c r="J302" s="77" t="s">
        <v>63</v>
      </c>
      <c r="K302" s="78" t="s">
        <v>197</v>
      </c>
      <c r="L302" s="82" t="s">
        <v>1620</v>
      </c>
    </row>
    <row r="303" spans="1:12" ht="123" customHeight="1" x14ac:dyDescent="0.15">
      <c r="A303" s="76" t="s">
        <v>62</v>
      </c>
      <c r="B303" s="69" t="s">
        <v>415</v>
      </c>
      <c r="C303" s="78" t="s">
        <v>702</v>
      </c>
      <c r="D303" s="77" t="s">
        <v>981</v>
      </c>
      <c r="E303" s="79" t="s">
        <v>18</v>
      </c>
      <c r="F303" s="78" t="s">
        <v>1093</v>
      </c>
      <c r="G303" s="78" t="s">
        <v>2745</v>
      </c>
      <c r="H303" s="77" t="s">
        <v>410</v>
      </c>
      <c r="I303" s="78" t="s">
        <v>411</v>
      </c>
      <c r="J303" s="77" t="s">
        <v>63</v>
      </c>
      <c r="K303" s="78" t="s">
        <v>416</v>
      </c>
      <c r="L303" s="82" t="s">
        <v>1619</v>
      </c>
    </row>
    <row r="304" spans="1:12" ht="135" customHeight="1" x14ac:dyDescent="0.15">
      <c r="A304" s="76" t="s">
        <v>62</v>
      </c>
      <c r="B304" s="77" t="s">
        <v>409</v>
      </c>
      <c r="C304" s="78" t="s">
        <v>700</v>
      </c>
      <c r="D304" s="77" t="s">
        <v>1</v>
      </c>
      <c r="E304" s="79" t="s">
        <v>18</v>
      </c>
      <c r="F304" s="78" t="s">
        <v>1917</v>
      </c>
      <c r="G304" s="78" t="s">
        <v>2745</v>
      </c>
      <c r="H304" s="77" t="s">
        <v>410</v>
      </c>
      <c r="I304" s="78" t="s">
        <v>411</v>
      </c>
      <c r="J304" s="77" t="s">
        <v>63</v>
      </c>
      <c r="K304" s="78" t="s">
        <v>412</v>
      </c>
      <c r="L304" s="82" t="s">
        <v>1619</v>
      </c>
    </row>
    <row r="305" spans="1:12" ht="132" customHeight="1" x14ac:dyDescent="0.15">
      <c r="A305" s="76" t="s">
        <v>62</v>
      </c>
      <c r="B305" s="77" t="s">
        <v>413</v>
      </c>
      <c r="C305" s="78" t="s">
        <v>701</v>
      </c>
      <c r="D305" s="77" t="s">
        <v>66</v>
      </c>
      <c r="E305" s="79" t="s">
        <v>18</v>
      </c>
      <c r="F305" s="78" t="s">
        <v>1917</v>
      </c>
      <c r="G305" s="78" t="s">
        <v>2745</v>
      </c>
      <c r="H305" s="77" t="s">
        <v>410</v>
      </c>
      <c r="I305" s="78" t="s">
        <v>411</v>
      </c>
      <c r="J305" s="77" t="s">
        <v>63</v>
      </c>
      <c r="K305" s="78" t="s">
        <v>414</v>
      </c>
      <c r="L305" s="82" t="s">
        <v>1619</v>
      </c>
    </row>
    <row r="306" spans="1:12" ht="120" customHeight="1" x14ac:dyDescent="0.15">
      <c r="A306" s="76" t="s">
        <v>62</v>
      </c>
      <c r="B306" s="81" t="s">
        <v>198</v>
      </c>
      <c r="C306" s="78" t="s">
        <v>597</v>
      </c>
      <c r="D306" s="77" t="s">
        <v>199</v>
      </c>
      <c r="E306" s="79" t="s">
        <v>18</v>
      </c>
      <c r="F306" s="78" t="s">
        <v>764</v>
      </c>
      <c r="G306" s="78" t="s">
        <v>2643</v>
      </c>
      <c r="H306" s="77" t="s">
        <v>187</v>
      </c>
      <c r="I306" s="78" t="s">
        <v>188</v>
      </c>
      <c r="J306" s="77" t="s">
        <v>63</v>
      </c>
      <c r="K306" s="78" t="s">
        <v>200</v>
      </c>
      <c r="L306" s="82" t="s">
        <v>1620</v>
      </c>
    </row>
    <row r="307" spans="1:12" ht="122.25" customHeight="1" x14ac:dyDescent="0.15">
      <c r="A307" s="76" t="s">
        <v>62</v>
      </c>
      <c r="B307" s="70" t="s">
        <v>201</v>
      </c>
      <c r="C307" s="78" t="s">
        <v>598</v>
      </c>
      <c r="D307" s="77" t="s">
        <v>890</v>
      </c>
      <c r="E307" s="79" t="s">
        <v>18</v>
      </c>
      <c r="F307" s="78" t="s">
        <v>765</v>
      </c>
      <c r="G307" s="78" t="s">
        <v>2643</v>
      </c>
      <c r="H307" s="77" t="s">
        <v>187</v>
      </c>
      <c r="I307" s="78" t="s">
        <v>188</v>
      </c>
      <c r="J307" s="77" t="s">
        <v>63</v>
      </c>
      <c r="K307" s="78" t="s">
        <v>202</v>
      </c>
      <c r="L307" s="82" t="s">
        <v>1620</v>
      </c>
    </row>
    <row r="308" spans="1:12" ht="120" customHeight="1" x14ac:dyDescent="0.15">
      <c r="A308" s="76" t="s">
        <v>80</v>
      </c>
      <c r="B308" s="69" t="s">
        <v>946</v>
      </c>
      <c r="C308" s="78" t="s">
        <v>947</v>
      </c>
      <c r="D308" s="77" t="s">
        <v>66</v>
      </c>
      <c r="E308" s="79" t="s">
        <v>1544</v>
      </c>
      <c r="F308" s="78" t="s">
        <v>951</v>
      </c>
      <c r="G308" s="78" t="s">
        <v>2719</v>
      </c>
      <c r="H308" s="77" t="s">
        <v>939</v>
      </c>
      <c r="I308" s="78" t="s">
        <v>940</v>
      </c>
      <c r="J308" s="77" t="s">
        <v>83</v>
      </c>
      <c r="K308" s="78" t="s">
        <v>948</v>
      </c>
      <c r="L308" s="82" t="s">
        <v>1619</v>
      </c>
    </row>
    <row r="309" spans="1:12" ht="124.5" customHeight="1" x14ac:dyDescent="0.15">
      <c r="A309" s="76" t="s">
        <v>80</v>
      </c>
      <c r="B309" s="69" t="s">
        <v>949</v>
      </c>
      <c r="C309" s="78" t="s">
        <v>950</v>
      </c>
      <c r="D309" s="77" t="s">
        <v>478</v>
      </c>
      <c r="E309" s="79" t="s">
        <v>1544</v>
      </c>
      <c r="F309" s="78" t="s">
        <v>951</v>
      </c>
      <c r="G309" s="78" t="s">
        <v>2719</v>
      </c>
      <c r="H309" s="77" t="s">
        <v>939</v>
      </c>
      <c r="I309" s="78" t="s">
        <v>1269</v>
      </c>
      <c r="J309" s="77" t="s">
        <v>83</v>
      </c>
      <c r="K309" s="78" t="s">
        <v>952</v>
      </c>
      <c r="L309" s="82" t="s">
        <v>1619</v>
      </c>
    </row>
    <row r="310" spans="1:12" ht="124.5" customHeight="1" x14ac:dyDescent="0.15">
      <c r="A310" s="76" t="s">
        <v>62</v>
      </c>
      <c r="B310" s="70" t="s">
        <v>203</v>
      </c>
      <c r="C310" s="78" t="s">
        <v>599</v>
      </c>
      <c r="D310" s="77" t="s">
        <v>891</v>
      </c>
      <c r="E310" s="79" t="s">
        <v>1519</v>
      </c>
      <c r="F310" s="78" t="s">
        <v>1520</v>
      </c>
      <c r="G310" s="78" t="s">
        <v>2670</v>
      </c>
      <c r="H310" s="77" t="s">
        <v>187</v>
      </c>
      <c r="I310" s="78" t="s">
        <v>188</v>
      </c>
      <c r="J310" s="77" t="s">
        <v>63</v>
      </c>
      <c r="K310" s="78" t="s">
        <v>204</v>
      </c>
      <c r="L310" s="82" t="s">
        <v>1620</v>
      </c>
    </row>
    <row r="311" spans="1:12" ht="124.5" customHeight="1" x14ac:dyDescent="0.15">
      <c r="A311" s="76" t="s">
        <v>62</v>
      </c>
      <c r="B311" s="70" t="s">
        <v>186</v>
      </c>
      <c r="C311" s="78" t="s">
        <v>592</v>
      </c>
      <c r="D311" s="77" t="s">
        <v>9</v>
      </c>
      <c r="E311" s="79" t="s">
        <v>1519</v>
      </c>
      <c r="F311" s="78" t="s">
        <v>769</v>
      </c>
      <c r="G311" s="78" t="s">
        <v>2670</v>
      </c>
      <c r="H311" s="77" t="s">
        <v>187</v>
      </c>
      <c r="I311" s="78" t="s">
        <v>188</v>
      </c>
      <c r="J311" s="77" t="s">
        <v>63</v>
      </c>
      <c r="K311" s="78" t="s">
        <v>189</v>
      </c>
      <c r="L311" s="82" t="s">
        <v>1620</v>
      </c>
    </row>
    <row r="312" spans="1:12" ht="120" customHeight="1" x14ac:dyDescent="0.15">
      <c r="A312" s="76" t="s">
        <v>62</v>
      </c>
      <c r="B312" s="69" t="s">
        <v>192</v>
      </c>
      <c r="C312" s="78" t="s">
        <v>594</v>
      </c>
      <c r="D312" s="77" t="s">
        <v>25</v>
      </c>
      <c r="E312" s="79" t="s">
        <v>1519</v>
      </c>
      <c r="F312" s="78" t="s">
        <v>770</v>
      </c>
      <c r="G312" s="78" t="s">
        <v>2670</v>
      </c>
      <c r="H312" s="77" t="s">
        <v>187</v>
      </c>
      <c r="I312" s="78" t="s">
        <v>188</v>
      </c>
      <c r="J312" s="77" t="s">
        <v>63</v>
      </c>
      <c r="K312" s="78" t="s">
        <v>193</v>
      </c>
      <c r="L312" s="82" t="s">
        <v>1621</v>
      </c>
    </row>
    <row r="313" spans="1:12" ht="120" customHeight="1" x14ac:dyDescent="0.15">
      <c r="A313" s="76" t="s">
        <v>62</v>
      </c>
      <c r="B313" s="81" t="s">
        <v>190</v>
      </c>
      <c r="C313" s="78" t="s">
        <v>593</v>
      </c>
      <c r="D313" s="77" t="s">
        <v>26</v>
      </c>
      <c r="E313" s="79" t="s">
        <v>1519</v>
      </c>
      <c r="F313" s="78" t="s">
        <v>771</v>
      </c>
      <c r="G313" s="78" t="s">
        <v>2670</v>
      </c>
      <c r="H313" s="77" t="s">
        <v>187</v>
      </c>
      <c r="I313" s="78" t="s">
        <v>188</v>
      </c>
      <c r="J313" s="77" t="s">
        <v>63</v>
      </c>
      <c r="K313" s="78" t="s">
        <v>191</v>
      </c>
      <c r="L313" s="82" t="s">
        <v>1620</v>
      </c>
    </row>
    <row r="314" spans="1:12" ht="120" customHeight="1" x14ac:dyDescent="0.15">
      <c r="A314" s="76" t="s">
        <v>62</v>
      </c>
      <c r="B314" s="69" t="s">
        <v>512</v>
      </c>
      <c r="C314" s="78" t="s">
        <v>746</v>
      </c>
      <c r="D314" s="77" t="s">
        <v>994</v>
      </c>
      <c r="E314" s="79" t="s">
        <v>13</v>
      </c>
      <c r="F314" s="78" t="s">
        <v>747</v>
      </c>
      <c r="G314" s="78" t="s">
        <v>2891</v>
      </c>
      <c r="H314" s="77" t="s">
        <v>501</v>
      </c>
      <c r="I314" s="78" t="s">
        <v>502</v>
      </c>
      <c r="J314" s="77" t="s">
        <v>63</v>
      </c>
      <c r="K314" s="78" t="s">
        <v>513</v>
      </c>
      <c r="L314" s="82" t="s">
        <v>1619</v>
      </c>
    </row>
    <row r="315" spans="1:12" ht="120" customHeight="1" x14ac:dyDescent="0.15">
      <c r="A315" s="76" t="s">
        <v>62</v>
      </c>
      <c r="B315" s="69" t="s">
        <v>1938</v>
      </c>
      <c r="C315" s="78" t="s">
        <v>1964</v>
      </c>
      <c r="D315" s="77" t="s">
        <v>135</v>
      </c>
      <c r="E315" s="79" t="s">
        <v>13</v>
      </c>
      <c r="F315" s="78" t="s">
        <v>1965</v>
      </c>
      <c r="G315" s="78" t="s">
        <v>2673</v>
      </c>
      <c r="H315" s="77" t="s">
        <v>1966</v>
      </c>
      <c r="I315" s="78" t="s">
        <v>2098</v>
      </c>
      <c r="J315" s="77" t="s">
        <v>63</v>
      </c>
      <c r="K315" s="78" t="s">
        <v>1967</v>
      </c>
      <c r="L315" s="82" t="s">
        <v>1619</v>
      </c>
    </row>
    <row r="316" spans="1:12" ht="120" customHeight="1" x14ac:dyDescent="0.15">
      <c r="A316" s="76" t="s">
        <v>62</v>
      </c>
      <c r="B316" s="69" t="s">
        <v>2125</v>
      </c>
      <c r="C316" s="78" t="s">
        <v>2126</v>
      </c>
      <c r="D316" s="77" t="s">
        <v>850</v>
      </c>
      <c r="E316" s="79" t="s">
        <v>13</v>
      </c>
      <c r="F316" s="78" t="s">
        <v>2127</v>
      </c>
      <c r="G316" s="78" t="s">
        <v>2673</v>
      </c>
      <c r="H316" s="77" t="s">
        <v>2128</v>
      </c>
      <c r="I316" s="78" t="s">
        <v>2129</v>
      </c>
      <c r="J316" s="77" t="s">
        <v>63</v>
      </c>
      <c r="K316" s="78" t="s">
        <v>2130</v>
      </c>
      <c r="L316" s="82" t="s">
        <v>1619</v>
      </c>
    </row>
    <row r="317" spans="1:12" ht="123" customHeight="1" x14ac:dyDescent="0.15">
      <c r="A317" s="76" t="s">
        <v>62</v>
      </c>
      <c r="B317" s="77" t="s">
        <v>1316</v>
      </c>
      <c r="C317" s="78" t="s">
        <v>1317</v>
      </c>
      <c r="D317" s="77" t="s">
        <v>76</v>
      </c>
      <c r="E317" s="79" t="s">
        <v>13</v>
      </c>
      <c r="F317" s="78" t="s">
        <v>1318</v>
      </c>
      <c r="G317" s="78" t="s">
        <v>2760</v>
      </c>
      <c r="H317" s="77" t="s">
        <v>1319</v>
      </c>
      <c r="I317" s="78" t="s">
        <v>1320</v>
      </c>
      <c r="J317" s="77" t="s">
        <v>63</v>
      </c>
      <c r="K317" s="78" t="s">
        <v>823</v>
      </c>
      <c r="L317" s="82" t="s">
        <v>1619</v>
      </c>
    </row>
    <row r="318" spans="1:12" ht="120" customHeight="1" x14ac:dyDescent="0.15">
      <c r="A318" s="76" t="s">
        <v>62</v>
      </c>
      <c r="B318" s="77" t="s">
        <v>1437</v>
      </c>
      <c r="C318" s="78" t="s">
        <v>1438</v>
      </c>
      <c r="D318" s="77" t="s">
        <v>992</v>
      </c>
      <c r="E318" s="79" t="s">
        <v>13</v>
      </c>
      <c r="F318" s="78" t="s">
        <v>1910</v>
      </c>
      <c r="G318" s="78" t="s">
        <v>2852</v>
      </c>
      <c r="H318" s="77" t="s">
        <v>1439</v>
      </c>
      <c r="I318" s="78" t="s">
        <v>1440</v>
      </c>
      <c r="J318" s="77" t="s">
        <v>63</v>
      </c>
      <c r="K318" s="78" t="s">
        <v>1441</v>
      </c>
      <c r="L318" s="82" t="s">
        <v>1619</v>
      </c>
    </row>
    <row r="319" spans="1:12" ht="120" customHeight="1" x14ac:dyDescent="0.15">
      <c r="A319" s="76" t="s">
        <v>62</v>
      </c>
      <c r="B319" s="77" t="s">
        <v>2357</v>
      </c>
      <c r="C319" s="78" t="s">
        <v>2358</v>
      </c>
      <c r="D319" s="77" t="s">
        <v>76</v>
      </c>
      <c r="E319" s="79" t="s">
        <v>13</v>
      </c>
      <c r="F319" s="78" t="s">
        <v>1910</v>
      </c>
      <c r="G319" s="78" t="s">
        <v>2852</v>
      </c>
      <c r="H319" s="77" t="s">
        <v>1439</v>
      </c>
      <c r="I319" s="78" t="s">
        <v>1440</v>
      </c>
      <c r="J319" s="77" t="s">
        <v>63</v>
      </c>
      <c r="K319" s="78" t="s">
        <v>2359</v>
      </c>
      <c r="L319" s="82" t="s">
        <v>1619</v>
      </c>
    </row>
    <row r="320" spans="1:12" ht="120" customHeight="1" x14ac:dyDescent="0.15">
      <c r="A320" s="76" t="s">
        <v>62</v>
      </c>
      <c r="B320" s="77" t="s">
        <v>1945</v>
      </c>
      <c r="C320" s="78" t="s">
        <v>1995</v>
      </c>
      <c r="D320" s="77" t="s">
        <v>1</v>
      </c>
      <c r="E320" s="79" t="s">
        <v>13</v>
      </c>
      <c r="F320" s="78" t="s">
        <v>1996</v>
      </c>
      <c r="G320" s="78" t="s">
        <v>2676</v>
      </c>
      <c r="H320" s="77" t="s">
        <v>1997</v>
      </c>
      <c r="I320" s="78" t="s">
        <v>1998</v>
      </c>
      <c r="J320" s="77" t="s">
        <v>63</v>
      </c>
      <c r="K320" s="78" t="s">
        <v>1999</v>
      </c>
      <c r="L320" s="82" t="s">
        <v>1619</v>
      </c>
    </row>
    <row r="321" spans="1:12" ht="120" customHeight="1" x14ac:dyDescent="0.15">
      <c r="A321" s="76" t="s">
        <v>62</v>
      </c>
      <c r="B321" s="77" t="s">
        <v>1947</v>
      </c>
      <c r="C321" s="78" t="s">
        <v>2003</v>
      </c>
      <c r="D321" s="77" t="s">
        <v>1</v>
      </c>
      <c r="E321" s="79" t="s">
        <v>13</v>
      </c>
      <c r="F321" s="78" t="s">
        <v>2004</v>
      </c>
      <c r="G321" s="78" t="s">
        <v>2823</v>
      </c>
      <c r="H321" s="77" t="s">
        <v>2064</v>
      </c>
      <c r="I321" s="78" t="s">
        <v>2005</v>
      </c>
      <c r="J321" s="77" t="s">
        <v>63</v>
      </c>
      <c r="K321" s="78" t="s">
        <v>2339</v>
      </c>
      <c r="L321" s="82" t="s">
        <v>1619</v>
      </c>
    </row>
    <row r="322" spans="1:12" ht="126" customHeight="1" x14ac:dyDescent="0.15">
      <c r="A322" s="76" t="s">
        <v>62</v>
      </c>
      <c r="B322" s="77" t="s">
        <v>464</v>
      </c>
      <c r="C322" s="78" t="s">
        <v>722</v>
      </c>
      <c r="D322" s="77" t="s">
        <v>76</v>
      </c>
      <c r="E322" s="79" t="s">
        <v>13</v>
      </c>
      <c r="F322" s="78" t="s">
        <v>723</v>
      </c>
      <c r="G322" s="78" t="s">
        <v>2761</v>
      </c>
      <c r="H322" s="77" t="s">
        <v>465</v>
      </c>
      <c r="I322" s="78" t="s">
        <v>466</v>
      </c>
      <c r="J322" s="77" t="s">
        <v>63</v>
      </c>
      <c r="K322" s="78" t="s">
        <v>467</v>
      </c>
      <c r="L322" s="82" t="s">
        <v>1619</v>
      </c>
    </row>
    <row r="323" spans="1:12" ht="126" customHeight="1" x14ac:dyDescent="0.15">
      <c r="A323" s="76" t="s">
        <v>62</v>
      </c>
      <c r="B323" s="81" t="s">
        <v>280</v>
      </c>
      <c r="C323" s="78" t="s">
        <v>629</v>
      </c>
      <c r="D323" s="77" t="s">
        <v>867</v>
      </c>
      <c r="E323" s="79" t="s">
        <v>13</v>
      </c>
      <c r="F323" s="78" t="s">
        <v>630</v>
      </c>
      <c r="G323" s="78" t="s">
        <v>2705</v>
      </c>
      <c r="H323" s="77" t="s">
        <v>281</v>
      </c>
      <c r="I323" s="78" t="s">
        <v>30</v>
      </c>
      <c r="J323" s="77" t="s">
        <v>63</v>
      </c>
      <c r="K323" s="78" t="s">
        <v>282</v>
      </c>
      <c r="L323" s="82" t="s">
        <v>1620</v>
      </c>
    </row>
    <row r="324" spans="1:12" ht="126" customHeight="1" x14ac:dyDescent="0.15">
      <c r="A324" s="76" t="s">
        <v>111</v>
      </c>
      <c r="B324" s="77" t="s">
        <v>400</v>
      </c>
      <c r="C324" s="78" t="s">
        <v>692</v>
      </c>
      <c r="D324" s="77" t="s">
        <v>980</v>
      </c>
      <c r="E324" s="79" t="s">
        <v>13</v>
      </c>
      <c r="F324" s="78" t="s">
        <v>693</v>
      </c>
      <c r="G324" s="78" t="s">
        <v>2730</v>
      </c>
      <c r="H324" s="77" t="s">
        <v>401</v>
      </c>
      <c r="I324" s="78" t="s">
        <v>33</v>
      </c>
      <c r="J324" s="77" t="s">
        <v>63</v>
      </c>
      <c r="K324" s="78" t="s">
        <v>402</v>
      </c>
      <c r="L324" s="82" t="s">
        <v>1619</v>
      </c>
    </row>
    <row r="325" spans="1:12" ht="120" customHeight="1" x14ac:dyDescent="0.15">
      <c r="A325" s="76" t="s">
        <v>62</v>
      </c>
      <c r="B325" s="77" t="s">
        <v>105</v>
      </c>
      <c r="C325" s="78" t="s">
        <v>556</v>
      </c>
      <c r="D325" s="77" t="s">
        <v>102</v>
      </c>
      <c r="E325" s="79" t="s">
        <v>13</v>
      </c>
      <c r="F325" s="78" t="s">
        <v>856</v>
      </c>
      <c r="G325" s="78" t="s">
        <v>2635</v>
      </c>
      <c r="H325" s="77" t="s">
        <v>106</v>
      </c>
      <c r="I325" s="78" t="s">
        <v>1172</v>
      </c>
      <c r="J325" s="77" t="s">
        <v>63</v>
      </c>
      <c r="K325" s="78" t="s">
        <v>107</v>
      </c>
      <c r="L325" s="82" t="s">
        <v>1619</v>
      </c>
    </row>
    <row r="326" spans="1:12" ht="123" customHeight="1" x14ac:dyDescent="0.15">
      <c r="A326" s="76" t="s">
        <v>62</v>
      </c>
      <c r="B326" s="77" t="s">
        <v>1469</v>
      </c>
      <c r="C326" s="78" t="s">
        <v>2301</v>
      </c>
      <c r="D326" s="77" t="s">
        <v>140</v>
      </c>
      <c r="E326" s="79" t="s">
        <v>13</v>
      </c>
      <c r="F326" s="78" t="s">
        <v>1727</v>
      </c>
      <c r="G326" s="78" t="s">
        <v>2754</v>
      </c>
      <c r="H326" s="77" t="s">
        <v>1470</v>
      </c>
      <c r="I326" s="78" t="s">
        <v>2300</v>
      </c>
      <c r="J326" s="77" t="s">
        <v>63</v>
      </c>
      <c r="K326" s="78" t="s">
        <v>2302</v>
      </c>
      <c r="L326" s="82" t="s">
        <v>1619</v>
      </c>
    </row>
    <row r="327" spans="1:12" ht="123" customHeight="1" x14ac:dyDescent="0.15">
      <c r="A327" s="76" t="s">
        <v>111</v>
      </c>
      <c r="B327" s="81" t="s">
        <v>397</v>
      </c>
      <c r="C327" s="78" t="s">
        <v>689</v>
      </c>
      <c r="D327" s="77" t="s">
        <v>9</v>
      </c>
      <c r="E327" s="79" t="s">
        <v>13</v>
      </c>
      <c r="F327" s="78" t="s">
        <v>690</v>
      </c>
      <c r="G327" s="78" t="s">
        <v>2727</v>
      </c>
      <c r="H327" s="77" t="s">
        <v>392</v>
      </c>
      <c r="I327" s="78" t="s">
        <v>393</v>
      </c>
      <c r="J327" s="77" t="s">
        <v>63</v>
      </c>
      <c r="K327" s="78" t="s">
        <v>398</v>
      </c>
      <c r="L327" s="82" t="s">
        <v>1620</v>
      </c>
    </row>
    <row r="328" spans="1:12" ht="123" customHeight="1" x14ac:dyDescent="0.15">
      <c r="A328" s="76" t="s">
        <v>111</v>
      </c>
      <c r="B328" s="77" t="s">
        <v>391</v>
      </c>
      <c r="C328" s="78" t="s">
        <v>684</v>
      </c>
      <c r="D328" s="77" t="s">
        <v>1</v>
      </c>
      <c r="E328" s="79" t="s">
        <v>13</v>
      </c>
      <c r="F328" s="78" t="s">
        <v>685</v>
      </c>
      <c r="G328" s="78" t="s">
        <v>2727</v>
      </c>
      <c r="H328" s="77" t="s">
        <v>392</v>
      </c>
      <c r="I328" s="78" t="s">
        <v>393</v>
      </c>
      <c r="J328" s="77" t="s">
        <v>63</v>
      </c>
      <c r="K328" s="78" t="s">
        <v>44</v>
      </c>
      <c r="L328" s="82" t="s">
        <v>1619</v>
      </c>
    </row>
    <row r="329" spans="1:12" ht="123" customHeight="1" x14ac:dyDescent="0.15">
      <c r="A329" s="76" t="s">
        <v>111</v>
      </c>
      <c r="B329" s="77" t="s">
        <v>394</v>
      </c>
      <c r="C329" s="78" t="s">
        <v>686</v>
      </c>
      <c r="D329" s="77" t="s">
        <v>66</v>
      </c>
      <c r="E329" s="79" t="s">
        <v>13</v>
      </c>
      <c r="F329" s="78" t="s">
        <v>685</v>
      </c>
      <c r="G329" s="78" t="s">
        <v>2727</v>
      </c>
      <c r="H329" s="77" t="s">
        <v>392</v>
      </c>
      <c r="I329" s="78" t="s">
        <v>393</v>
      </c>
      <c r="J329" s="77" t="s">
        <v>63</v>
      </c>
      <c r="K329" s="78" t="s">
        <v>46</v>
      </c>
      <c r="L329" s="82" t="s">
        <v>1619</v>
      </c>
    </row>
    <row r="330" spans="1:12" ht="123" customHeight="1" x14ac:dyDescent="0.15">
      <c r="A330" s="76" t="s">
        <v>111</v>
      </c>
      <c r="B330" s="77" t="s">
        <v>395</v>
      </c>
      <c r="C330" s="78" t="s">
        <v>687</v>
      </c>
      <c r="D330" s="77" t="s">
        <v>977</v>
      </c>
      <c r="E330" s="79" t="s">
        <v>13</v>
      </c>
      <c r="F330" s="78" t="s">
        <v>685</v>
      </c>
      <c r="G330" s="78" t="s">
        <v>2727</v>
      </c>
      <c r="H330" s="77" t="s">
        <v>392</v>
      </c>
      <c r="I330" s="78" t="s">
        <v>393</v>
      </c>
      <c r="J330" s="77" t="s">
        <v>63</v>
      </c>
      <c r="K330" s="78" t="s">
        <v>45</v>
      </c>
      <c r="L330" s="82" t="s">
        <v>1619</v>
      </c>
    </row>
    <row r="331" spans="1:12" ht="141" customHeight="1" x14ac:dyDescent="0.15">
      <c r="A331" s="76" t="s">
        <v>111</v>
      </c>
      <c r="B331" s="81" t="s">
        <v>396</v>
      </c>
      <c r="C331" s="78" t="s">
        <v>688</v>
      </c>
      <c r="D331" s="77" t="s">
        <v>978</v>
      </c>
      <c r="E331" s="79" t="s">
        <v>13</v>
      </c>
      <c r="F331" s="78" t="s">
        <v>685</v>
      </c>
      <c r="G331" s="78" t="s">
        <v>2727</v>
      </c>
      <c r="H331" s="77" t="s">
        <v>392</v>
      </c>
      <c r="I331" s="78" t="s">
        <v>393</v>
      </c>
      <c r="J331" s="77" t="s">
        <v>63</v>
      </c>
      <c r="K331" s="78" t="s">
        <v>47</v>
      </c>
      <c r="L331" s="82" t="s">
        <v>1620</v>
      </c>
    </row>
    <row r="332" spans="1:12" ht="120" customHeight="1" x14ac:dyDescent="0.15">
      <c r="A332" s="76" t="s">
        <v>111</v>
      </c>
      <c r="B332" s="81" t="s">
        <v>399</v>
      </c>
      <c r="C332" s="78" t="s">
        <v>691</v>
      </c>
      <c r="D332" s="77" t="s">
        <v>979</v>
      </c>
      <c r="E332" s="79" t="s">
        <v>13</v>
      </c>
      <c r="F332" s="78" t="s">
        <v>685</v>
      </c>
      <c r="G332" s="78" t="s">
        <v>2727</v>
      </c>
      <c r="H332" s="77" t="s">
        <v>392</v>
      </c>
      <c r="I332" s="78" t="s">
        <v>393</v>
      </c>
      <c r="J332" s="77" t="s">
        <v>63</v>
      </c>
      <c r="K332" s="78" t="s">
        <v>48</v>
      </c>
      <c r="L332" s="82" t="s">
        <v>1620</v>
      </c>
    </row>
    <row r="333" spans="1:12" ht="120" customHeight="1" x14ac:dyDescent="0.15">
      <c r="A333" s="76" t="s">
        <v>62</v>
      </c>
      <c r="B333" s="81" t="s">
        <v>1939</v>
      </c>
      <c r="C333" s="78" t="s">
        <v>1968</v>
      </c>
      <c r="D333" s="77" t="s">
        <v>1969</v>
      </c>
      <c r="E333" s="79" t="s">
        <v>13</v>
      </c>
      <c r="F333" s="78" t="s">
        <v>1970</v>
      </c>
      <c r="G333" s="78" t="s">
        <v>2819</v>
      </c>
      <c r="H333" s="77" t="s">
        <v>1971</v>
      </c>
      <c r="I333" s="78" t="s">
        <v>1972</v>
      </c>
      <c r="J333" s="77" t="s">
        <v>63</v>
      </c>
      <c r="K333" s="78" t="s">
        <v>2472</v>
      </c>
      <c r="L333" s="82" t="s">
        <v>1620</v>
      </c>
    </row>
    <row r="334" spans="1:12" ht="120" customHeight="1" x14ac:dyDescent="0.15">
      <c r="A334" s="76" t="s">
        <v>62</v>
      </c>
      <c r="B334" s="81" t="s">
        <v>1089</v>
      </c>
      <c r="C334" s="78" t="s">
        <v>1090</v>
      </c>
      <c r="D334" s="77" t="s">
        <v>9</v>
      </c>
      <c r="E334" s="79" t="s">
        <v>13</v>
      </c>
      <c r="F334" s="78" t="s">
        <v>1091</v>
      </c>
      <c r="G334" s="78" t="s">
        <v>2722</v>
      </c>
      <c r="H334" s="77" t="s">
        <v>364</v>
      </c>
      <c r="I334" s="78" t="s">
        <v>365</v>
      </c>
      <c r="J334" s="77" t="s">
        <v>63</v>
      </c>
      <c r="K334" s="78" t="s">
        <v>1092</v>
      </c>
      <c r="L334" s="82" t="s">
        <v>1620</v>
      </c>
    </row>
    <row r="335" spans="1:12" ht="120" customHeight="1" x14ac:dyDescent="0.15">
      <c r="A335" s="76" t="s">
        <v>62</v>
      </c>
      <c r="B335" s="81" t="s">
        <v>406</v>
      </c>
      <c r="C335" s="78" t="s">
        <v>696</v>
      </c>
      <c r="D335" s="77" t="s">
        <v>9</v>
      </c>
      <c r="E335" s="79" t="s">
        <v>15</v>
      </c>
      <c r="F335" s="78" t="s">
        <v>697</v>
      </c>
      <c r="G335" s="78" t="s">
        <v>2732</v>
      </c>
      <c r="H335" s="77" t="s">
        <v>404</v>
      </c>
      <c r="I335" s="78" t="s">
        <v>405</v>
      </c>
      <c r="J335" s="77" t="s">
        <v>63</v>
      </c>
      <c r="K335" s="78" t="s">
        <v>407</v>
      </c>
      <c r="L335" s="82" t="s">
        <v>1620</v>
      </c>
    </row>
    <row r="336" spans="1:12" ht="120" customHeight="1" x14ac:dyDescent="0.15">
      <c r="A336" s="76" t="s">
        <v>62</v>
      </c>
      <c r="B336" s="77" t="s">
        <v>1944</v>
      </c>
      <c r="C336" s="78" t="s">
        <v>1990</v>
      </c>
      <c r="D336" s="77" t="s">
        <v>1</v>
      </c>
      <c r="E336" s="79" t="s">
        <v>15</v>
      </c>
      <c r="F336" s="78" t="s">
        <v>1991</v>
      </c>
      <c r="G336" s="78" t="s">
        <v>2821</v>
      </c>
      <c r="H336" s="77" t="s">
        <v>1992</v>
      </c>
      <c r="I336" s="78" t="s">
        <v>1993</v>
      </c>
      <c r="J336" s="77" t="s">
        <v>63</v>
      </c>
      <c r="K336" s="78" t="s">
        <v>1994</v>
      </c>
      <c r="L336" s="82" t="s">
        <v>1619</v>
      </c>
    </row>
    <row r="337" spans="1:12" ht="120" customHeight="1" x14ac:dyDescent="0.15">
      <c r="A337" s="76" t="s">
        <v>62</v>
      </c>
      <c r="B337" s="77" t="s">
        <v>2360</v>
      </c>
      <c r="C337" s="78" t="s">
        <v>2361</v>
      </c>
      <c r="D337" s="77" t="s">
        <v>924</v>
      </c>
      <c r="E337" s="79" t="s">
        <v>15</v>
      </c>
      <c r="F337" s="78" t="s">
        <v>2362</v>
      </c>
      <c r="G337" s="78" t="s">
        <v>2676</v>
      </c>
      <c r="H337" s="77" t="s">
        <v>2363</v>
      </c>
      <c r="I337" s="78" t="s">
        <v>2364</v>
      </c>
      <c r="J337" s="77" t="s">
        <v>63</v>
      </c>
      <c r="K337" s="78" t="s">
        <v>2365</v>
      </c>
      <c r="L337" s="82" t="s">
        <v>1619</v>
      </c>
    </row>
    <row r="338" spans="1:12" ht="120" customHeight="1" x14ac:dyDescent="0.15">
      <c r="A338" s="76" t="s">
        <v>80</v>
      </c>
      <c r="B338" s="81" t="s">
        <v>243</v>
      </c>
      <c r="C338" s="78" t="s">
        <v>616</v>
      </c>
      <c r="D338" s="77" t="s">
        <v>9</v>
      </c>
      <c r="E338" s="79" t="s">
        <v>15</v>
      </c>
      <c r="F338" s="78" t="s">
        <v>617</v>
      </c>
      <c r="G338" s="78" t="s">
        <v>2676</v>
      </c>
      <c r="H338" s="77" t="s">
        <v>244</v>
      </c>
      <c r="I338" s="78" t="s">
        <v>2899</v>
      </c>
      <c r="J338" s="77" t="s">
        <v>63</v>
      </c>
      <c r="K338" s="78" t="s">
        <v>245</v>
      </c>
      <c r="L338" s="82" t="s">
        <v>1620</v>
      </c>
    </row>
    <row r="339" spans="1:12" ht="120" customHeight="1" x14ac:dyDescent="0.15">
      <c r="A339" s="76" t="s">
        <v>62</v>
      </c>
      <c r="B339" s="77" t="s">
        <v>1489</v>
      </c>
      <c r="C339" s="78" t="s">
        <v>1558</v>
      </c>
      <c r="D339" s="77" t="s">
        <v>140</v>
      </c>
      <c r="E339" s="79" t="s">
        <v>15</v>
      </c>
      <c r="F339" s="78" t="s">
        <v>1694</v>
      </c>
      <c r="G339" s="78" t="s">
        <v>2736</v>
      </c>
      <c r="H339" s="77" t="s">
        <v>1552</v>
      </c>
      <c r="I339" s="78" t="s">
        <v>2294</v>
      </c>
      <c r="J339" s="77" t="s">
        <v>63</v>
      </c>
      <c r="K339" s="78" t="s">
        <v>1553</v>
      </c>
      <c r="L339" s="82" t="s">
        <v>1619</v>
      </c>
    </row>
    <row r="340" spans="1:12" ht="120" customHeight="1" x14ac:dyDescent="0.15">
      <c r="A340" s="76" t="s">
        <v>62</v>
      </c>
      <c r="B340" s="81" t="s">
        <v>408</v>
      </c>
      <c r="C340" s="78" t="s">
        <v>698</v>
      </c>
      <c r="D340" s="77" t="s">
        <v>9</v>
      </c>
      <c r="E340" s="79" t="s">
        <v>15</v>
      </c>
      <c r="F340" s="78" t="s">
        <v>699</v>
      </c>
      <c r="G340" s="78" t="s">
        <v>2731</v>
      </c>
      <c r="H340" s="77" t="s">
        <v>404</v>
      </c>
      <c r="I340" s="78" t="s">
        <v>405</v>
      </c>
      <c r="J340" s="77" t="s">
        <v>83</v>
      </c>
      <c r="K340" s="78" t="s">
        <v>50</v>
      </c>
      <c r="L340" s="82" t="s">
        <v>1620</v>
      </c>
    </row>
    <row r="341" spans="1:12" ht="120" customHeight="1" x14ac:dyDescent="0.15">
      <c r="A341" s="76" t="s">
        <v>62</v>
      </c>
      <c r="B341" s="81" t="s">
        <v>403</v>
      </c>
      <c r="C341" s="78" t="s">
        <v>694</v>
      </c>
      <c r="D341" s="77" t="s">
        <v>933</v>
      </c>
      <c r="E341" s="79" t="s">
        <v>15</v>
      </c>
      <c r="F341" s="78" t="s">
        <v>695</v>
      </c>
      <c r="G341" s="78" t="s">
        <v>2731</v>
      </c>
      <c r="H341" s="77" t="s">
        <v>404</v>
      </c>
      <c r="I341" s="78" t="s">
        <v>405</v>
      </c>
      <c r="J341" s="77" t="s">
        <v>63</v>
      </c>
      <c r="K341" s="78" t="s">
        <v>49</v>
      </c>
      <c r="L341" s="82" t="s">
        <v>1620</v>
      </c>
    </row>
    <row r="342" spans="1:12" ht="120" customHeight="1" x14ac:dyDescent="0.15">
      <c r="A342" s="76" t="s">
        <v>80</v>
      </c>
      <c r="B342" s="77" t="s">
        <v>310</v>
      </c>
      <c r="C342" s="78" t="s">
        <v>640</v>
      </c>
      <c r="D342" s="77" t="s">
        <v>1</v>
      </c>
      <c r="E342" s="79" t="s">
        <v>23</v>
      </c>
      <c r="F342" s="78" t="s">
        <v>927</v>
      </c>
      <c r="G342" s="78" t="s">
        <v>2654</v>
      </c>
      <c r="H342" s="77" t="s">
        <v>311</v>
      </c>
      <c r="I342" s="78" t="s">
        <v>1905</v>
      </c>
      <c r="J342" s="77" t="s">
        <v>63</v>
      </c>
      <c r="K342" s="78" t="s">
        <v>42</v>
      </c>
      <c r="L342" s="82" t="s">
        <v>1619</v>
      </c>
    </row>
    <row r="343" spans="1:12" ht="120" customHeight="1" x14ac:dyDescent="0.15">
      <c r="A343" s="76" t="s">
        <v>80</v>
      </c>
      <c r="B343" s="77" t="s">
        <v>160</v>
      </c>
      <c r="C343" s="78" t="s">
        <v>578</v>
      </c>
      <c r="D343" s="77" t="s">
        <v>1</v>
      </c>
      <c r="E343" s="79" t="s">
        <v>23</v>
      </c>
      <c r="F343" s="78" t="s">
        <v>579</v>
      </c>
      <c r="G343" s="78" t="s">
        <v>2654</v>
      </c>
      <c r="H343" s="77" t="s">
        <v>161</v>
      </c>
      <c r="I343" s="78" t="s">
        <v>1201</v>
      </c>
      <c r="J343" s="77" t="s">
        <v>63</v>
      </c>
      <c r="K343" s="78" t="s">
        <v>162</v>
      </c>
      <c r="L343" s="82" t="s">
        <v>1619</v>
      </c>
    </row>
    <row r="344" spans="1:12" ht="120" customHeight="1" x14ac:dyDescent="0.15">
      <c r="A344" s="76" t="s">
        <v>62</v>
      </c>
      <c r="B344" s="77" t="s">
        <v>163</v>
      </c>
      <c r="C344" s="78" t="s">
        <v>580</v>
      </c>
      <c r="D344" s="77" t="s">
        <v>66</v>
      </c>
      <c r="E344" s="79" t="s">
        <v>23</v>
      </c>
      <c r="F344" s="78" t="s">
        <v>579</v>
      </c>
      <c r="G344" s="78" t="s">
        <v>2654</v>
      </c>
      <c r="H344" s="77" t="s">
        <v>164</v>
      </c>
      <c r="I344" s="78" t="s">
        <v>1202</v>
      </c>
      <c r="J344" s="77" t="s">
        <v>63</v>
      </c>
      <c r="K344" s="78" t="s">
        <v>165</v>
      </c>
      <c r="L344" s="82" t="s">
        <v>1619</v>
      </c>
    </row>
    <row r="345" spans="1:12" ht="120" customHeight="1" x14ac:dyDescent="0.15">
      <c r="A345" s="76" t="s">
        <v>80</v>
      </c>
      <c r="B345" s="81" t="s">
        <v>173</v>
      </c>
      <c r="C345" s="78" t="s">
        <v>585</v>
      </c>
      <c r="D345" s="77" t="s">
        <v>9</v>
      </c>
      <c r="E345" s="79" t="s">
        <v>23</v>
      </c>
      <c r="F345" s="78" t="s">
        <v>586</v>
      </c>
      <c r="G345" s="78" t="s">
        <v>2810</v>
      </c>
      <c r="H345" s="77" t="s">
        <v>174</v>
      </c>
      <c r="I345" s="78" t="s">
        <v>1206</v>
      </c>
      <c r="J345" s="77" t="s">
        <v>63</v>
      </c>
      <c r="K345" s="78" t="s">
        <v>175</v>
      </c>
      <c r="L345" s="82" t="s">
        <v>1620</v>
      </c>
    </row>
    <row r="346" spans="1:12" ht="120" customHeight="1" x14ac:dyDescent="0.15">
      <c r="A346" s="76" t="s">
        <v>80</v>
      </c>
      <c r="B346" s="77" t="s">
        <v>166</v>
      </c>
      <c r="C346" s="78" t="s">
        <v>581</v>
      </c>
      <c r="D346" s="77" t="s">
        <v>1</v>
      </c>
      <c r="E346" s="79" t="s">
        <v>23</v>
      </c>
      <c r="F346" s="78" t="s">
        <v>1895</v>
      </c>
      <c r="G346" s="78" t="s">
        <v>2655</v>
      </c>
      <c r="H346" s="77" t="s">
        <v>164</v>
      </c>
      <c r="I346" s="78" t="s">
        <v>1203</v>
      </c>
      <c r="J346" s="77" t="s">
        <v>63</v>
      </c>
      <c r="K346" s="78" t="s">
        <v>162</v>
      </c>
      <c r="L346" s="82" t="s">
        <v>1619</v>
      </c>
    </row>
    <row r="347" spans="1:12" ht="120" customHeight="1" x14ac:dyDescent="0.15">
      <c r="A347" s="76" t="s">
        <v>80</v>
      </c>
      <c r="B347" s="77" t="s">
        <v>167</v>
      </c>
      <c r="C347" s="78" t="s">
        <v>582</v>
      </c>
      <c r="D347" s="77" t="s">
        <v>66</v>
      </c>
      <c r="E347" s="79" t="s">
        <v>23</v>
      </c>
      <c r="F347" s="78" t="s">
        <v>1895</v>
      </c>
      <c r="G347" s="78" t="s">
        <v>2810</v>
      </c>
      <c r="H347" s="77" t="s">
        <v>168</v>
      </c>
      <c r="I347" s="78" t="s">
        <v>1204</v>
      </c>
      <c r="J347" s="77" t="s">
        <v>63</v>
      </c>
      <c r="K347" s="78" t="s">
        <v>169</v>
      </c>
      <c r="L347" s="82" t="s">
        <v>1619</v>
      </c>
    </row>
    <row r="348" spans="1:12" ht="120" customHeight="1" x14ac:dyDescent="0.15">
      <c r="A348" s="76" t="s">
        <v>80</v>
      </c>
      <c r="B348" s="77" t="s">
        <v>170</v>
      </c>
      <c r="C348" s="78" t="s">
        <v>583</v>
      </c>
      <c r="D348" s="77" t="s">
        <v>66</v>
      </c>
      <c r="E348" s="79" t="s">
        <v>23</v>
      </c>
      <c r="F348" s="78" t="s">
        <v>584</v>
      </c>
      <c r="G348" s="78" t="s">
        <v>2656</v>
      </c>
      <c r="H348" s="77" t="s">
        <v>171</v>
      </c>
      <c r="I348" s="78" t="s">
        <v>1205</v>
      </c>
      <c r="J348" s="77" t="s">
        <v>63</v>
      </c>
      <c r="K348" s="78" t="s">
        <v>172</v>
      </c>
      <c r="L348" s="82" t="s">
        <v>1619</v>
      </c>
    </row>
    <row r="349" spans="1:12" ht="139.5" customHeight="1" x14ac:dyDescent="0.15">
      <c r="A349" s="76" t="s">
        <v>62</v>
      </c>
      <c r="B349" s="77" t="s">
        <v>350</v>
      </c>
      <c r="C349" s="78" t="s">
        <v>666</v>
      </c>
      <c r="D349" s="77" t="s">
        <v>869</v>
      </c>
      <c r="E349" s="79" t="s">
        <v>21</v>
      </c>
      <c r="F349" s="78" t="s">
        <v>1681</v>
      </c>
      <c r="G349" s="78" t="s">
        <v>2720</v>
      </c>
      <c r="H349" s="77" t="s">
        <v>351</v>
      </c>
      <c r="I349" s="78" t="s">
        <v>348</v>
      </c>
      <c r="J349" s="77" t="s">
        <v>63</v>
      </c>
      <c r="K349" s="78" t="s">
        <v>352</v>
      </c>
      <c r="L349" s="82" t="s">
        <v>1619</v>
      </c>
    </row>
    <row r="350" spans="1:12" ht="276" customHeight="1" x14ac:dyDescent="0.15">
      <c r="A350" s="76" t="s">
        <v>62</v>
      </c>
      <c r="B350" s="77" t="s">
        <v>346</v>
      </c>
      <c r="C350" s="78" t="s">
        <v>664</v>
      </c>
      <c r="D350" s="77" t="s">
        <v>953</v>
      </c>
      <c r="E350" s="79" t="s">
        <v>21</v>
      </c>
      <c r="F350" s="78" t="s">
        <v>665</v>
      </c>
      <c r="G350" s="78" t="s">
        <v>2720</v>
      </c>
      <c r="H350" s="77" t="s">
        <v>347</v>
      </c>
      <c r="I350" s="78" t="s">
        <v>348</v>
      </c>
      <c r="J350" s="77" t="s">
        <v>63</v>
      </c>
      <c r="K350" s="78" t="s">
        <v>349</v>
      </c>
      <c r="L350" s="82" t="s">
        <v>1619</v>
      </c>
    </row>
    <row r="351" spans="1:12" ht="202.5" customHeight="1" x14ac:dyDescent="0.15">
      <c r="A351" s="76" t="s">
        <v>62</v>
      </c>
      <c r="B351" s="69" t="s">
        <v>353</v>
      </c>
      <c r="C351" s="78" t="s">
        <v>667</v>
      </c>
      <c r="D351" s="77" t="s">
        <v>66</v>
      </c>
      <c r="E351" s="79" t="s">
        <v>21</v>
      </c>
      <c r="F351" s="78" t="s">
        <v>665</v>
      </c>
      <c r="G351" s="78" t="s">
        <v>2848</v>
      </c>
      <c r="H351" s="77" t="s">
        <v>354</v>
      </c>
      <c r="I351" s="78" t="s">
        <v>348</v>
      </c>
      <c r="J351" s="77" t="s">
        <v>63</v>
      </c>
      <c r="K351" s="78" t="s">
        <v>355</v>
      </c>
      <c r="L351" s="82" t="s">
        <v>1619</v>
      </c>
    </row>
    <row r="352" spans="1:12" ht="219" customHeight="1" x14ac:dyDescent="0.15">
      <c r="A352" s="76" t="s">
        <v>62</v>
      </c>
      <c r="B352" s="77" t="s">
        <v>356</v>
      </c>
      <c r="C352" s="78" t="s">
        <v>668</v>
      </c>
      <c r="D352" s="77" t="s">
        <v>76</v>
      </c>
      <c r="E352" s="79" t="s">
        <v>21</v>
      </c>
      <c r="F352" s="78" t="s">
        <v>665</v>
      </c>
      <c r="G352" s="78" t="s">
        <v>2848</v>
      </c>
      <c r="H352" s="77" t="s">
        <v>357</v>
      </c>
      <c r="I352" s="78" t="s">
        <v>348</v>
      </c>
      <c r="J352" s="77" t="s">
        <v>63</v>
      </c>
      <c r="K352" s="78" t="s">
        <v>829</v>
      </c>
      <c r="L352" s="82" t="s">
        <v>1619</v>
      </c>
    </row>
    <row r="353" spans="1:12" ht="219" customHeight="1" x14ac:dyDescent="0.15">
      <c r="A353" s="76" t="s">
        <v>62</v>
      </c>
      <c r="B353" s="81" t="s">
        <v>358</v>
      </c>
      <c r="C353" s="78" t="s">
        <v>669</v>
      </c>
      <c r="D353" s="77" t="s">
        <v>933</v>
      </c>
      <c r="E353" s="79" t="s">
        <v>21</v>
      </c>
      <c r="F353" s="78" t="s">
        <v>665</v>
      </c>
      <c r="G353" s="78" t="s">
        <v>2848</v>
      </c>
      <c r="H353" s="77" t="s">
        <v>2113</v>
      </c>
      <c r="I353" s="78" t="s">
        <v>348</v>
      </c>
      <c r="J353" s="77" t="s">
        <v>63</v>
      </c>
      <c r="K353" s="78" t="s">
        <v>359</v>
      </c>
      <c r="L353" s="82" t="s">
        <v>1620</v>
      </c>
    </row>
    <row r="354" spans="1:12" ht="121.5" customHeight="1" x14ac:dyDescent="0.15">
      <c r="A354" s="76" t="s">
        <v>62</v>
      </c>
      <c r="B354" s="77" t="s">
        <v>2174</v>
      </c>
      <c r="C354" s="78" t="s">
        <v>2226</v>
      </c>
      <c r="D354" s="77" t="s">
        <v>76</v>
      </c>
      <c r="E354" s="79" t="s">
        <v>21</v>
      </c>
      <c r="F354" s="78" t="s">
        <v>2227</v>
      </c>
      <c r="G354" s="78" t="s">
        <v>2720</v>
      </c>
      <c r="H354" s="77" t="s">
        <v>2228</v>
      </c>
      <c r="I354" s="78" t="s">
        <v>2229</v>
      </c>
      <c r="J354" s="77" t="s">
        <v>63</v>
      </c>
      <c r="K354" s="78" t="s">
        <v>2230</v>
      </c>
      <c r="L354" s="82" t="s">
        <v>1619</v>
      </c>
    </row>
    <row r="355" spans="1:12" ht="120" customHeight="1" x14ac:dyDescent="0.15">
      <c r="A355" s="76" t="s">
        <v>80</v>
      </c>
      <c r="B355" s="81" t="s">
        <v>153</v>
      </c>
      <c r="C355" s="78" t="s">
        <v>575</v>
      </c>
      <c r="D355" s="77" t="s">
        <v>854</v>
      </c>
      <c r="E355" s="79" t="s">
        <v>21</v>
      </c>
      <c r="F355" s="78" t="s">
        <v>997</v>
      </c>
      <c r="G355" s="78" t="s">
        <v>2650</v>
      </c>
      <c r="H355" s="77" t="s">
        <v>849</v>
      </c>
      <c r="I355" s="78" t="s">
        <v>53</v>
      </c>
      <c r="J355" s="77" t="s">
        <v>63</v>
      </c>
      <c r="K355" s="78" t="s">
        <v>871</v>
      </c>
      <c r="L355" s="82" t="s">
        <v>1620</v>
      </c>
    </row>
    <row r="356" spans="1:12" ht="120" customHeight="1" x14ac:dyDescent="0.15">
      <c r="A356" s="76" t="s">
        <v>62</v>
      </c>
      <c r="B356" s="77" t="s">
        <v>1494</v>
      </c>
      <c r="C356" s="78" t="s">
        <v>1567</v>
      </c>
      <c r="D356" s="77" t="s">
        <v>6</v>
      </c>
      <c r="E356" s="79" t="s">
        <v>21</v>
      </c>
      <c r="F356" s="78" t="s">
        <v>1568</v>
      </c>
      <c r="G356" s="78" t="s">
        <v>2650</v>
      </c>
      <c r="H356" s="77" t="s">
        <v>1552</v>
      </c>
      <c r="I356" s="78" t="s">
        <v>2294</v>
      </c>
      <c r="J356" s="77" t="s">
        <v>63</v>
      </c>
      <c r="K356" s="78" t="s">
        <v>1556</v>
      </c>
      <c r="L356" s="82" t="s">
        <v>1619</v>
      </c>
    </row>
    <row r="357" spans="1:12" ht="121.5" customHeight="1" x14ac:dyDescent="0.15">
      <c r="A357" s="76" t="s">
        <v>62</v>
      </c>
      <c r="B357" s="77" t="s">
        <v>1941</v>
      </c>
      <c r="C357" s="78" t="s">
        <v>1978</v>
      </c>
      <c r="D357" s="77" t="s">
        <v>1</v>
      </c>
      <c r="E357" s="79" t="s">
        <v>21</v>
      </c>
      <c r="F357" s="78" t="s">
        <v>1979</v>
      </c>
      <c r="G357" s="78" t="s">
        <v>2650</v>
      </c>
      <c r="H357" s="77" t="s">
        <v>1980</v>
      </c>
      <c r="I357" s="78" t="s">
        <v>2098</v>
      </c>
      <c r="J357" s="77" t="s">
        <v>63</v>
      </c>
      <c r="K357" s="78" t="s">
        <v>1981</v>
      </c>
      <c r="L357" s="82" t="s">
        <v>1619</v>
      </c>
    </row>
    <row r="358" spans="1:12" ht="120" customHeight="1" x14ac:dyDescent="0.15">
      <c r="A358" s="76" t="s">
        <v>62</v>
      </c>
      <c r="B358" s="77" t="s">
        <v>1949</v>
      </c>
      <c r="C358" s="78" t="s">
        <v>2010</v>
      </c>
      <c r="D358" s="77" t="s">
        <v>1</v>
      </c>
      <c r="E358" s="79" t="s">
        <v>21</v>
      </c>
      <c r="F358" s="78" t="s">
        <v>2011</v>
      </c>
      <c r="G358" s="78" t="s">
        <v>2650</v>
      </c>
      <c r="H358" s="77" t="s">
        <v>2012</v>
      </c>
      <c r="I358" s="78" t="s">
        <v>2272</v>
      </c>
      <c r="J358" s="77" t="s">
        <v>63</v>
      </c>
      <c r="K358" s="78" t="s">
        <v>2013</v>
      </c>
      <c r="L358" s="82" t="s">
        <v>1619</v>
      </c>
    </row>
    <row r="359" spans="1:12" ht="120" customHeight="1" x14ac:dyDescent="0.15">
      <c r="A359" s="76" t="s">
        <v>62</v>
      </c>
      <c r="B359" s="77" t="s">
        <v>1504</v>
      </c>
      <c r="C359" s="78" t="s">
        <v>1587</v>
      </c>
      <c r="D359" s="77" t="s">
        <v>6</v>
      </c>
      <c r="E359" s="79" t="s">
        <v>12</v>
      </c>
      <c r="F359" s="78" t="s">
        <v>1701</v>
      </c>
      <c r="G359" s="78" t="s">
        <v>2739</v>
      </c>
      <c r="H359" s="77" t="s">
        <v>1552</v>
      </c>
      <c r="I359" s="78" t="s">
        <v>2294</v>
      </c>
      <c r="J359" s="77" t="s">
        <v>63</v>
      </c>
      <c r="K359" s="78" t="s">
        <v>1556</v>
      </c>
      <c r="L359" s="82" t="s">
        <v>1619</v>
      </c>
    </row>
    <row r="360" spans="1:12" ht="124.5" customHeight="1" x14ac:dyDescent="0.15">
      <c r="A360" s="76" t="s">
        <v>62</v>
      </c>
      <c r="B360" s="70" t="s">
        <v>1844</v>
      </c>
      <c r="C360" s="78" t="s">
        <v>1856</v>
      </c>
      <c r="D360" s="77" t="s">
        <v>933</v>
      </c>
      <c r="E360" s="79" t="s">
        <v>12</v>
      </c>
      <c r="F360" s="78" t="s">
        <v>1857</v>
      </c>
      <c r="G360" s="78" t="s">
        <v>2798</v>
      </c>
      <c r="H360" s="77" t="s">
        <v>1858</v>
      </c>
      <c r="I360" s="78" t="s">
        <v>1859</v>
      </c>
      <c r="J360" s="77" t="s">
        <v>63</v>
      </c>
      <c r="K360" s="78" t="s">
        <v>1860</v>
      </c>
      <c r="L360" s="82" t="s">
        <v>1620</v>
      </c>
    </row>
    <row r="361" spans="1:12" ht="115.5" customHeight="1" x14ac:dyDescent="0.15">
      <c r="A361" s="76" t="s">
        <v>62</v>
      </c>
      <c r="B361" s="69" t="s">
        <v>1958</v>
      </c>
      <c r="C361" s="78" t="s">
        <v>2048</v>
      </c>
      <c r="D361" s="77" t="s">
        <v>478</v>
      </c>
      <c r="E361" s="79" t="s">
        <v>12</v>
      </c>
      <c r="F361" s="78" t="s">
        <v>2049</v>
      </c>
      <c r="G361" s="78" t="s">
        <v>2752</v>
      </c>
      <c r="H361" s="77" t="s">
        <v>2050</v>
      </c>
      <c r="I361" s="78" t="s">
        <v>2051</v>
      </c>
      <c r="J361" s="77" t="s">
        <v>63</v>
      </c>
      <c r="K361" s="78" t="s">
        <v>2052</v>
      </c>
      <c r="L361" s="82" t="s">
        <v>1619</v>
      </c>
    </row>
    <row r="362" spans="1:12" ht="120" customHeight="1" x14ac:dyDescent="0.15">
      <c r="A362" s="76" t="s">
        <v>62</v>
      </c>
      <c r="B362" s="69" t="s">
        <v>1453</v>
      </c>
      <c r="C362" s="78" t="s">
        <v>1454</v>
      </c>
      <c r="D362" s="77" t="s">
        <v>1455</v>
      </c>
      <c r="E362" s="79" t="s">
        <v>12</v>
      </c>
      <c r="F362" s="78" t="s">
        <v>1456</v>
      </c>
      <c r="G362" s="78" t="s">
        <v>2752</v>
      </c>
      <c r="H362" s="77" t="s">
        <v>1457</v>
      </c>
      <c r="I362" s="78" t="s">
        <v>2300</v>
      </c>
      <c r="J362" s="77" t="s">
        <v>63</v>
      </c>
      <c r="K362" s="78" t="s">
        <v>1452</v>
      </c>
      <c r="L362" s="82" t="s">
        <v>1619</v>
      </c>
    </row>
    <row r="363" spans="1:12" ht="120" customHeight="1" x14ac:dyDescent="0.15">
      <c r="A363" s="76" t="s">
        <v>62</v>
      </c>
      <c r="B363" s="81" t="s">
        <v>2414</v>
      </c>
      <c r="C363" s="78" t="s">
        <v>2415</v>
      </c>
      <c r="D363" s="77" t="s">
        <v>2416</v>
      </c>
      <c r="E363" s="79" t="s">
        <v>12</v>
      </c>
      <c r="F363" s="78" t="s">
        <v>2417</v>
      </c>
      <c r="G363" s="78" t="s">
        <v>2786</v>
      </c>
      <c r="H363" s="77" t="s">
        <v>2418</v>
      </c>
      <c r="I363" s="78" t="s">
        <v>2397</v>
      </c>
      <c r="J363" s="77" t="s">
        <v>63</v>
      </c>
      <c r="K363" s="78" t="s">
        <v>2419</v>
      </c>
      <c r="L363" s="82" t="s">
        <v>1620</v>
      </c>
    </row>
    <row r="364" spans="1:12" ht="123" customHeight="1" x14ac:dyDescent="0.15">
      <c r="A364" s="76" t="s">
        <v>62</v>
      </c>
      <c r="B364" s="81" t="s">
        <v>363</v>
      </c>
      <c r="C364" s="78" t="s">
        <v>671</v>
      </c>
      <c r="D364" s="77" t="s">
        <v>954</v>
      </c>
      <c r="E364" s="79" t="s">
        <v>12</v>
      </c>
      <c r="F364" s="78" t="s">
        <v>1909</v>
      </c>
      <c r="G364" s="78" t="s">
        <v>2623</v>
      </c>
      <c r="H364" s="77" t="s">
        <v>364</v>
      </c>
      <c r="I364" s="78" t="s">
        <v>365</v>
      </c>
      <c r="J364" s="77" t="s">
        <v>63</v>
      </c>
      <c r="K364" s="78" t="s">
        <v>366</v>
      </c>
      <c r="L364" s="82" t="s">
        <v>1620</v>
      </c>
    </row>
    <row r="365" spans="1:12" ht="120" customHeight="1" x14ac:dyDescent="0.15">
      <c r="A365" s="76" t="s">
        <v>62</v>
      </c>
      <c r="B365" s="81" t="s">
        <v>2393</v>
      </c>
      <c r="C365" s="78" t="s">
        <v>2394</v>
      </c>
      <c r="D365" s="77" t="s">
        <v>867</v>
      </c>
      <c r="E365" s="79" t="s">
        <v>12</v>
      </c>
      <c r="F365" s="78" t="s">
        <v>2395</v>
      </c>
      <c r="G365" s="78" t="s">
        <v>2664</v>
      </c>
      <c r="H365" s="77" t="s">
        <v>2396</v>
      </c>
      <c r="I365" s="78" t="s">
        <v>2397</v>
      </c>
      <c r="J365" s="77" t="s">
        <v>63</v>
      </c>
      <c r="K365" s="78" t="s">
        <v>2398</v>
      </c>
      <c r="L365" s="82" t="s">
        <v>1620</v>
      </c>
    </row>
    <row r="366" spans="1:12" ht="124.5" customHeight="1" x14ac:dyDescent="0.15">
      <c r="A366" s="76" t="s">
        <v>62</v>
      </c>
      <c r="B366" s="81" t="s">
        <v>2399</v>
      </c>
      <c r="C366" s="78" t="s">
        <v>2400</v>
      </c>
      <c r="D366" s="77" t="s">
        <v>2401</v>
      </c>
      <c r="E366" s="79" t="s">
        <v>12</v>
      </c>
      <c r="F366" s="78" t="s">
        <v>2402</v>
      </c>
      <c r="G366" s="78" t="s">
        <v>2664</v>
      </c>
      <c r="H366" s="77" t="s">
        <v>2403</v>
      </c>
      <c r="I366" s="78" t="s">
        <v>2397</v>
      </c>
      <c r="J366" s="77" t="s">
        <v>63</v>
      </c>
      <c r="K366" s="78" t="s">
        <v>2404</v>
      </c>
      <c r="L366" s="82" t="s">
        <v>1620</v>
      </c>
    </row>
    <row r="367" spans="1:12" ht="120" customHeight="1" x14ac:dyDescent="0.15">
      <c r="A367" s="76" t="s">
        <v>62</v>
      </c>
      <c r="B367" s="77" t="s">
        <v>205</v>
      </c>
      <c r="C367" s="78" t="s">
        <v>600</v>
      </c>
      <c r="D367" s="77" t="s">
        <v>851</v>
      </c>
      <c r="E367" s="79" t="s">
        <v>14</v>
      </c>
      <c r="F367" s="78" t="s">
        <v>1651</v>
      </c>
      <c r="G367" s="78" t="s">
        <v>2824</v>
      </c>
      <c r="H367" s="77" t="s">
        <v>206</v>
      </c>
      <c r="I367" s="78" t="s">
        <v>207</v>
      </c>
      <c r="J367" s="77" t="s">
        <v>63</v>
      </c>
      <c r="K367" s="78" t="s">
        <v>208</v>
      </c>
      <c r="L367" s="82" t="s">
        <v>1619</v>
      </c>
    </row>
    <row r="368" spans="1:12" ht="120" customHeight="1" x14ac:dyDescent="0.15">
      <c r="A368" s="76" t="s">
        <v>62</v>
      </c>
      <c r="B368" s="81" t="s">
        <v>1846</v>
      </c>
      <c r="C368" s="78" t="s">
        <v>1869</v>
      </c>
      <c r="D368" s="77" t="s">
        <v>9</v>
      </c>
      <c r="E368" s="79" t="s">
        <v>14</v>
      </c>
      <c r="F368" s="78" t="s">
        <v>1870</v>
      </c>
      <c r="G368" s="78" t="s">
        <v>2733</v>
      </c>
      <c r="H368" s="77" t="s">
        <v>1871</v>
      </c>
      <c r="I368" s="78" t="s">
        <v>1872</v>
      </c>
      <c r="J368" s="77" t="s">
        <v>63</v>
      </c>
      <c r="K368" s="78" t="s">
        <v>1873</v>
      </c>
      <c r="L368" s="82" t="s">
        <v>1620</v>
      </c>
    </row>
    <row r="369" spans="1:12" ht="120" customHeight="1" x14ac:dyDescent="0.15">
      <c r="A369" s="76" t="s">
        <v>62</v>
      </c>
      <c r="B369" s="77" t="s">
        <v>1486</v>
      </c>
      <c r="C369" s="78" t="s">
        <v>1554</v>
      </c>
      <c r="D369" s="77" t="s">
        <v>140</v>
      </c>
      <c r="E369" s="79" t="s">
        <v>14</v>
      </c>
      <c r="F369" s="78" t="s">
        <v>1691</v>
      </c>
      <c r="G369" s="78" t="s">
        <v>2733</v>
      </c>
      <c r="H369" s="77" t="s">
        <v>1552</v>
      </c>
      <c r="I369" s="78" t="s">
        <v>2294</v>
      </c>
      <c r="J369" s="77" t="s">
        <v>63</v>
      </c>
      <c r="K369" s="78" t="s">
        <v>1553</v>
      </c>
      <c r="L369" s="82" t="s">
        <v>1619</v>
      </c>
    </row>
    <row r="370" spans="1:12" ht="120" customHeight="1" x14ac:dyDescent="0.15">
      <c r="A370" s="76" t="s">
        <v>62</v>
      </c>
      <c r="B370" s="77" t="s">
        <v>385</v>
      </c>
      <c r="C370" s="78" t="s">
        <v>682</v>
      </c>
      <c r="D370" s="77" t="s">
        <v>957</v>
      </c>
      <c r="E370" s="79" t="s">
        <v>14</v>
      </c>
      <c r="F370" s="78" t="s">
        <v>1686</v>
      </c>
      <c r="G370" s="78" t="s">
        <v>2725</v>
      </c>
      <c r="H370" s="77" t="s">
        <v>386</v>
      </c>
      <c r="I370" s="78" t="s">
        <v>958</v>
      </c>
      <c r="J370" s="77" t="s">
        <v>63</v>
      </c>
      <c r="K370" s="78" t="s">
        <v>43</v>
      </c>
      <c r="L370" s="82" t="s">
        <v>1619</v>
      </c>
    </row>
    <row r="371" spans="1:12" ht="120" customHeight="1" x14ac:dyDescent="0.15">
      <c r="A371" s="76" t="s">
        <v>62</v>
      </c>
      <c r="B371" s="69" t="s">
        <v>514</v>
      </c>
      <c r="C371" s="78" t="s">
        <v>748</v>
      </c>
      <c r="D371" s="77" t="s">
        <v>994</v>
      </c>
      <c r="E371" s="79" t="s">
        <v>14</v>
      </c>
      <c r="F371" s="78" t="s">
        <v>749</v>
      </c>
      <c r="G371" s="78" t="s">
        <v>2725</v>
      </c>
      <c r="H371" s="77" t="s">
        <v>501</v>
      </c>
      <c r="I371" s="78" t="s">
        <v>502</v>
      </c>
      <c r="J371" s="77" t="s">
        <v>63</v>
      </c>
      <c r="K371" s="78" t="s">
        <v>515</v>
      </c>
      <c r="L371" s="82" t="s">
        <v>1619</v>
      </c>
    </row>
    <row r="372" spans="1:12" ht="120" customHeight="1" x14ac:dyDescent="0.15">
      <c r="A372" s="76" t="s">
        <v>62</v>
      </c>
      <c r="B372" s="81" t="s">
        <v>1847</v>
      </c>
      <c r="C372" s="78" t="s">
        <v>1874</v>
      </c>
      <c r="D372" s="77" t="s">
        <v>199</v>
      </c>
      <c r="E372" s="79" t="s">
        <v>14</v>
      </c>
      <c r="F372" s="78" t="s">
        <v>1935</v>
      </c>
      <c r="G372" s="78" t="s">
        <v>2733</v>
      </c>
      <c r="H372" s="77" t="s">
        <v>1871</v>
      </c>
      <c r="I372" s="78" t="s">
        <v>1877</v>
      </c>
      <c r="J372" s="77" t="s">
        <v>63</v>
      </c>
      <c r="K372" s="78" t="s">
        <v>1875</v>
      </c>
      <c r="L372" s="82" t="s">
        <v>1620</v>
      </c>
    </row>
    <row r="373" spans="1:12" ht="120" customHeight="1" x14ac:dyDescent="0.15">
      <c r="A373" s="76" t="s">
        <v>62</v>
      </c>
      <c r="B373" s="77" t="s">
        <v>1448</v>
      </c>
      <c r="C373" s="78" t="s">
        <v>1449</v>
      </c>
      <c r="D373" s="77" t="s">
        <v>140</v>
      </c>
      <c r="E373" s="79" t="s">
        <v>14</v>
      </c>
      <c r="F373" s="78" t="s">
        <v>1450</v>
      </c>
      <c r="G373" s="78" t="s">
        <v>2733</v>
      </c>
      <c r="H373" s="77" t="s">
        <v>1451</v>
      </c>
      <c r="I373" s="78" t="s">
        <v>2300</v>
      </c>
      <c r="J373" s="77" t="s">
        <v>63</v>
      </c>
      <c r="K373" s="78" t="s">
        <v>1452</v>
      </c>
      <c r="L373" s="82" t="s">
        <v>1619</v>
      </c>
    </row>
    <row r="374" spans="1:12" ht="120" customHeight="1" x14ac:dyDescent="0.15">
      <c r="A374" s="76" t="s">
        <v>62</v>
      </c>
      <c r="B374" s="69" t="s">
        <v>1458</v>
      </c>
      <c r="C374" s="78" t="s">
        <v>1459</v>
      </c>
      <c r="D374" s="77" t="s">
        <v>478</v>
      </c>
      <c r="E374" s="79" t="s">
        <v>14</v>
      </c>
      <c r="F374" s="78" t="s">
        <v>1724</v>
      </c>
      <c r="G374" s="78" t="s">
        <v>2733</v>
      </c>
      <c r="H374" s="77" t="s">
        <v>1460</v>
      </c>
      <c r="I374" s="78" t="s">
        <v>2300</v>
      </c>
      <c r="J374" s="77" t="s">
        <v>63</v>
      </c>
      <c r="K374" s="78" t="s">
        <v>1461</v>
      </c>
      <c r="L374" s="82" t="s">
        <v>1619</v>
      </c>
    </row>
    <row r="375" spans="1:12" ht="120" customHeight="1" x14ac:dyDescent="0.15">
      <c r="A375" s="76" t="s">
        <v>62</v>
      </c>
      <c r="B375" s="77" t="s">
        <v>972</v>
      </c>
      <c r="C375" s="78" t="s">
        <v>973</v>
      </c>
      <c r="D375" s="77" t="s">
        <v>102</v>
      </c>
      <c r="E375" s="79" t="s">
        <v>14</v>
      </c>
      <c r="F375" s="78" t="s">
        <v>1911</v>
      </c>
      <c r="G375" s="78" t="s">
        <v>2725</v>
      </c>
      <c r="H375" s="77" t="s">
        <v>974</v>
      </c>
      <c r="I375" s="78" t="s">
        <v>975</v>
      </c>
      <c r="J375" s="77" t="s">
        <v>63</v>
      </c>
      <c r="K375" s="78" t="s">
        <v>976</v>
      </c>
      <c r="L375" s="82" t="s">
        <v>1619</v>
      </c>
    </row>
    <row r="376" spans="1:12" ht="120" customHeight="1" x14ac:dyDescent="0.15">
      <c r="A376" s="76" t="s">
        <v>80</v>
      </c>
      <c r="B376" s="77" t="s">
        <v>2387</v>
      </c>
      <c r="C376" s="78" t="s">
        <v>2388</v>
      </c>
      <c r="D376" s="77" t="s">
        <v>66</v>
      </c>
      <c r="E376" s="79" t="s">
        <v>14</v>
      </c>
      <c r="F376" s="78" t="s">
        <v>2389</v>
      </c>
      <c r="G376" s="78" t="s">
        <v>2733</v>
      </c>
      <c r="H376" s="77" t="s">
        <v>2390</v>
      </c>
      <c r="I376" s="78" t="s">
        <v>2391</v>
      </c>
      <c r="J376" s="77" t="s">
        <v>63</v>
      </c>
      <c r="K376" s="78" t="s">
        <v>2392</v>
      </c>
      <c r="L376" s="82" t="s">
        <v>1619</v>
      </c>
    </row>
    <row r="377" spans="1:12" ht="120" customHeight="1" x14ac:dyDescent="0.15">
      <c r="A377" s="76" t="s">
        <v>62</v>
      </c>
      <c r="B377" s="70" t="s">
        <v>2927</v>
      </c>
      <c r="C377" s="78" t="s">
        <v>2928</v>
      </c>
      <c r="D377" s="77" t="s">
        <v>2929</v>
      </c>
      <c r="E377" s="79" t="s">
        <v>14</v>
      </c>
      <c r="F377" s="78" t="s">
        <v>2930</v>
      </c>
      <c r="G377" s="78" t="s">
        <v>3002</v>
      </c>
      <c r="H377" s="77" t="s">
        <v>2931</v>
      </c>
      <c r="I377" s="78" t="s">
        <v>2932</v>
      </c>
      <c r="J377" s="77" t="s">
        <v>63</v>
      </c>
      <c r="K377" s="78" t="s">
        <v>2933</v>
      </c>
      <c r="L377" s="82" t="s">
        <v>1620</v>
      </c>
    </row>
    <row r="378" spans="1:12" ht="120" customHeight="1" x14ac:dyDescent="0.15">
      <c r="A378" s="76" t="s">
        <v>62</v>
      </c>
      <c r="B378" s="81" t="s">
        <v>1850</v>
      </c>
      <c r="C378" s="78" t="s">
        <v>1882</v>
      </c>
      <c r="D378" s="77" t="s">
        <v>1883</v>
      </c>
      <c r="E378" s="79" t="s">
        <v>14</v>
      </c>
      <c r="F378" s="78" t="s">
        <v>1884</v>
      </c>
      <c r="G378" s="78" t="s">
        <v>2733</v>
      </c>
      <c r="H378" s="77" t="s">
        <v>1871</v>
      </c>
      <c r="I378" s="78" t="s">
        <v>1877</v>
      </c>
      <c r="J378" s="77" t="s">
        <v>63</v>
      </c>
      <c r="K378" s="78" t="s">
        <v>1885</v>
      </c>
      <c r="L378" s="82" t="s">
        <v>1620</v>
      </c>
    </row>
    <row r="379" spans="1:12" ht="118.5" customHeight="1" x14ac:dyDescent="0.15">
      <c r="A379" s="76" t="s">
        <v>62</v>
      </c>
      <c r="B379" s="81" t="s">
        <v>2908</v>
      </c>
      <c r="C379" s="78" t="s">
        <v>2909</v>
      </c>
      <c r="D379" s="77" t="s">
        <v>2910</v>
      </c>
      <c r="E379" s="79" t="s">
        <v>14</v>
      </c>
      <c r="F379" s="78" t="s">
        <v>2911</v>
      </c>
      <c r="G379" s="78" t="s">
        <v>2733</v>
      </c>
      <c r="H379" s="77" t="s">
        <v>2912</v>
      </c>
      <c r="I379" s="78" t="s">
        <v>2913</v>
      </c>
      <c r="J379" s="77" t="s">
        <v>63</v>
      </c>
      <c r="K379" s="78" t="s">
        <v>2914</v>
      </c>
      <c r="L379" s="82" t="s">
        <v>1620</v>
      </c>
    </row>
    <row r="380" spans="1:12" ht="120" customHeight="1" x14ac:dyDescent="0.15">
      <c r="A380" s="76" t="s">
        <v>62</v>
      </c>
      <c r="B380" s="81" t="s">
        <v>1848</v>
      </c>
      <c r="C380" s="78" t="s">
        <v>1876</v>
      </c>
      <c r="D380" s="77" t="s">
        <v>199</v>
      </c>
      <c r="E380" s="79" t="s">
        <v>14</v>
      </c>
      <c r="F380" s="78" t="s">
        <v>1936</v>
      </c>
      <c r="G380" s="78" t="s">
        <v>2733</v>
      </c>
      <c r="H380" s="77" t="s">
        <v>1871</v>
      </c>
      <c r="I380" s="78" t="s">
        <v>1877</v>
      </c>
      <c r="J380" s="77" t="s">
        <v>63</v>
      </c>
      <c r="K380" s="78" t="s">
        <v>1878</v>
      </c>
      <c r="L380" s="82" t="s">
        <v>1620</v>
      </c>
    </row>
    <row r="381" spans="1:12" ht="120" customHeight="1" x14ac:dyDescent="0.15">
      <c r="A381" s="76" t="s">
        <v>62</v>
      </c>
      <c r="B381" s="77" t="s">
        <v>1462</v>
      </c>
      <c r="C381" s="78" t="s">
        <v>1463</v>
      </c>
      <c r="D381" s="77" t="s">
        <v>38</v>
      </c>
      <c r="E381" s="79" t="s">
        <v>14</v>
      </c>
      <c r="F381" s="78" t="s">
        <v>1725</v>
      </c>
      <c r="G381" s="78" t="s">
        <v>2733</v>
      </c>
      <c r="H381" s="77" t="s">
        <v>1464</v>
      </c>
      <c r="I381" s="78" t="s">
        <v>2300</v>
      </c>
      <c r="J381" s="77" t="s">
        <v>63</v>
      </c>
      <c r="K381" s="78" t="s">
        <v>1922</v>
      </c>
      <c r="L381" s="82" t="s">
        <v>1619</v>
      </c>
    </row>
    <row r="382" spans="1:12" ht="120" customHeight="1" x14ac:dyDescent="0.15">
      <c r="A382" s="76" t="s">
        <v>62</v>
      </c>
      <c r="B382" s="77" t="s">
        <v>1121</v>
      </c>
      <c r="C382" s="78" t="s">
        <v>1122</v>
      </c>
      <c r="D382" s="77" t="s">
        <v>1123</v>
      </c>
      <c r="E382" s="79" t="s">
        <v>14</v>
      </c>
      <c r="F382" s="78" t="s">
        <v>1735</v>
      </c>
      <c r="G382" s="78" t="s">
        <v>2733</v>
      </c>
      <c r="H382" s="77" t="s">
        <v>1124</v>
      </c>
      <c r="I382" s="78" t="s">
        <v>1125</v>
      </c>
      <c r="J382" s="77" t="s">
        <v>63</v>
      </c>
      <c r="K382" s="78" t="s">
        <v>1126</v>
      </c>
      <c r="L382" s="82" t="s">
        <v>1619</v>
      </c>
    </row>
    <row r="383" spans="1:12" ht="120" customHeight="1" x14ac:dyDescent="0.15">
      <c r="A383" s="76" t="s">
        <v>62</v>
      </c>
      <c r="B383" s="81" t="s">
        <v>1262</v>
      </c>
      <c r="C383" s="78" t="s">
        <v>1263</v>
      </c>
      <c r="D383" s="77" t="s">
        <v>1264</v>
      </c>
      <c r="E383" s="79" t="s">
        <v>14</v>
      </c>
      <c r="F383" s="78" t="s">
        <v>1265</v>
      </c>
      <c r="G383" s="78" t="s">
        <v>2654</v>
      </c>
      <c r="H383" s="77" t="s">
        <v>1266</v>
      </c>
      <c r="I383" s="78" t="s">
        <v>1267</v>
      </c>
      <c r="J383" s="77" t="s">
        <v>63</v>
      </c>
      <c r="K383" s="78" t="s">
        <v>1268</v>
      </c>
      <c r="L383" s="82" t="s">
        <v>1620</v>
      </c>
    </row>
    <row r="384" spans="1:12" ht="120" customHeight="1" x14ac:dyDescent="0.15">
      <c r="A384" s="76" t="s">
        <v>62</v>
      </c>
      <c r="B384" s="81" t="s">
        <v>2988</v>
      </c>
      <c r="C384" s="78" t="s">
        <v>2989</v>
      </c>
      <c r="D384" s="77" t="s">
        <v>2990</v>
      </c>
      <c r="E384" s="79" t="s">
        <v>14</v>
      </c>
      <c r="F384" s="78" t="s">
        <v>2991</v>
      </c>
      <c r="G384" s="78" t="s">
        <v>3003</v>
      </c>
      <c r="H384" s="77" t="s">
        <v>2992</v>
      </c>
      <c r="I384" s="78" t="s">
        <v>2993</v>
      </c>
      <c r="J384" s="77" t="s">
        <v>63</v>
      </c>
      <c r="K384" s="78" t="s">
        <v>2994</v>
      </c>
      <c r="L384" s="82" t="s">
        <v>1620</v>
      </c>
    </row>
    <row r="385" spans="1:12" ht="120" customHeight="1" x14ac:dyDescent="0.15">
      <c r="A385" s="76" t="s">
        <v>62</v>
      </c>
      <c r="B385" s="81" t="s">
        <v>1957</v>
      </c>
      <c r="C385" s="78" t="s">
        <v>2044</v>
      </c>
      <c r="D385" s="77" t="s">
        <v>9</v>
      </c>
      <c r="E385" s="79" t="s">
        <v>14</v>
      </c>
      <c r="F385" s="78" t="s">
        <v>674</v>
      </c>
      <c r="G385" s="78" t="s">
        <v>2733</v>
      </c>
      <c r="H385" s="77" t="s">
        <v>2045</v>
      </c>
      <c r="I385" s="78" t="s">
        <v>2046</v>
      </c>
      <c r="J385" s="77" t="s">
        <v>63</v>
      </c>
      <c r="K385" s="78" t="s">
        <v>2047</v>
      </c>
      <c r="L385" s="82" t="s">
        <v>1620</v>
      </c>
    </row>
    <row r="386" spans="1:12" ht="120" customHeight="1" x14ac:dyDescent="0.15">
      <c r="A386" s="76" t="s">
        <v>62</v>
      </c>
      <c r="B386" s="81" t="s">
        <v>1849</v>
      </c>
      <c r="C386" s="78" t="s">
        <v>1879</v>
      </c>
      <c r="D386" s="77" t="s">
        <v>199</v>
      </c>
      <c r="E386" s="79" t="s">
        <v>14</v>
      </c>
      <c r="F386" s="78" t="s">
        <v>1880</v>
      </c>
      <c r="G386" s="78" t="s">
        <v>2733</v>
      </c>
      <c r="H386" s="77" t="s">
        <v>1871</v>
      </c>
      <c r="I386" s="78" t="s">
        <v>1877</v>
      </c>
      <c r="J386" s="77" t="s">
        <v>63</v>
      </c>
      <c r="K386" s="78" t="s">
        <v>1881</v>
      </c>
      <c r="L386" s="82" t="s">
        <v>1620</v>
      </c>
    </row>
    <row r="387" spans="1:12" ht="120" customHeight="1" x14ac:dyDescent="0.15">
      <c r="A387" s="76" t="s">
        <v>80</v>
      </c>
      <c r="B387" s="81" t="s">
        <v>154</v>
      </c>
      <c r="C387" s="78" t="s">
        <v>576</v>
      </c>
      <c r="D387" s="77" t="s">
        <v>9</v>
      </c>
      <c r="E387" s="79" t="s">
        <v>22</v>
      </c>
      <c r="F387" s="78" t="s">
        <v>1199</v>
      </c>
      <c r="G387" s="78" t="s">
        <v>2651</v>
      </c>
      <c r="H387" s="77" t="s">
        <v>155</v>
      </c>
      <c r="I387" s="78" t="s">
        <v>1200</v>
      </c>
      <c r="J387" s="77" t="s">
        <v>63</v>
      </c>
      <c r="K387" s="78" t="s">
        <v>2185</v>
      </c>
      <c r="L387" s="82" t="s">
        <v>1620</v>
      </c>
    </row>
    <row r="388" spans="1:12" ht="120" customHeight="1" x14ac:dyDescent="0.15">
      <c r="A388" s="76" t="s">
        <v>62</v>
      </c>
      <c r="B388" s="81" t="s">
        <v>2099</v>
      </c>
      <c r="C388" s="78" t="s">
        <v>2100</v>
      </c>
      <c r="D388" s="77" t="s">
        <v>2101</v>
      </c>
      <c r="E388" s="79" t="s">
        <v>22</v>
      </c>
      <c r="F388" s="78" t="s">
        <v>2102</v>
      </c>
      <c r="G388" s="78" t="s">
        <v>2696</v>
      </c>
      <c r="H388" s="77" t="s">
        <v>2103</v>
      </c>
      <c r="I388" s="78" t="s">
        <v>2104</v>
      </c>
      <c r="J388" s="77" t="s">
        <v>63</v>
      </c>
      <c r="K388" s="78" t="s">
        <v>2105</v>
      </c>
      <c r="L388" s="82" t="s">
        <v>1620</v>
      </c>
    </row>
    <row r="389" spans="1:12" ht="120" customHeight="1" x14ac:dyDescent="0.15">
      <c r="A389" s="76" t="s">
        <v>62</v>
      </c>
      <c r="B389" s="81" t="s">
        <v>246</v>
      </c>
      <c r="C389" s="78" t="s">
        <v>618</v>
      </c>
      <c r="D389" s="77" t="s">
        <v>907</v>
      </c>
      <c r="E389" s="79" t="s">
        <v>22</v>
      </c>
      <c r="F389" s="78" t="s">
        <v>1661</v>
      </c>
      <c r="G389" s="78" t="s">
        <v>2696</v>
      </c>
      <c r="H389" s="77" t="s">
        <v>247</v>
      </c>
      <c r="I389" s="78" t="s">
        <v>2277</v>
      </c>
      <c r="J389" s="77" t="s">
        <v>63</v>
      </c>
      <c r="K389" s="78" t="s">
        <v>248</v>
      </c>
      <c r="L389" s="82" t="s">
        <v>1620</v>
      </c>
    </row>
    <row r="390" spans="1:12" ht="120" customHeight="1" x14ac:dyDescent="0.15">
      <c r="A390" s="76" t="s">
        <v>62</v>
      </c>
      <c r="B390" s="77" t="s">
        <v>434</v>
      </c>
      <c r="C390" s="78" t="s">
        <v>708</v>
      </c>
      <c r="D390" s="77" t="s">
        <v>435</v>
      </c>
      <c r="E390" s="79" t="s">
        <v>22</v>
      </c>
      <c r="F390" s="78" t="s">
        <v>709</v>
      </c>
      <c r="G390" s="78" t="s">
        <v>2651</v>
      </c>
      <c r="H390" s="77" t="s">
        <v>436</v>
      </c>
      <c r="I390" s="78" t="s">
        <v>55</v>
      </c>
      <c r="J390" s="77" t="s">
        <v>63</v>
      </c>
      <c r="K390" s="78" t="s">
        <v>437</v>
      </c>
      <c r="L390" s="82" t="s">
        <v>1619</v>
      </c>
    </row>
    <row r="391" spans="1:12" ht="120" customHeight="1" x14ac:dyDescent="0.15">
      <c r="A391" s="76" t="s">
        <v>111</v>
      </c>
      <c r="B391" s="81" t="s">
        <v>108</v>
      </c>
      <c r="C391" s="78" t="s">
        <v>557</v>
      </c>
      <c r="D391" s="77" t="s">
        <v>867</v>
      </c>
      <c r="E391" s="79" t="s">
        <v>5</v>
      </c>
      <c r="F391" s="78" t="s">
        <v>558</v>
      </c>
      <c r="G391" s="78" t="s">
        <v>2801</v>
      </c>
      <c r="H391" s="77" t="s">
        <v>109</v>
      </c>
      <c r="I391" s="78" t="s">
        <v>110</v>
      </c>
      <c r="J391" s="77" t="s">
        <v>83</v>
      </c>
      <c r="K391" s="78" t="s">
        <v>112</v>
      </c>
      <c r="L391" s="82" t="s">
        <v>1620</v>
      </c>
    </row>
    <row r="392" spans="1:12" ht="120" customHeight="1" x14ac:dyDescent="0.15">
      <c r="A392" s="76" t="s">
        <v>80</v>
      </c>
      <c r="B392" s="77" t="s">
        <v>113</v>
      </c>
      <c r="C392" s="78" t="s">
        <v>559</v>
      </c>
      <c r="D392" s="77" t="s">
        <v>868</v>
      </c>
      <c r="E392" s="79" t="s">
        <v>5</v>
      </c>
      <c r="F392" s="78" t="s">
        <v>1633</v>
      </c>
      <c r="G392" s="78" t="s">
        <v>2802</v>
      </c>
      <c r="H392" s="77" t="s">
        <v>114</v>
      </c>
      <c r="I392" s="78" t="s">
        <v>115</v>
      </c>
      <c r="J392" s="77" t="s">
        <v>83</v>
      </c>
      <c r="K392" s="78" t="s">
        <v>116</v>
      </c>
      <c r="L392" s="82" t="s">
        <v>1619</v>
      </c>
    </row>
    <row r="393" spans="1:12" ht="120" customHeight="1" x14ac:dyDescent="0.15">
      <c r="A393" s="76" t="s">
        <v>62</v>
      </c>
      <c r="B393" s="77" t="s">
        <v>1781</v>
      </c>
      <c r="C393" s="78" t="s">
        <v>1782</v>
      </c>
      <c r="D393" s="77" t="s">
        <v>1783</v>
      </c>
      <c r="E393" s="79" t="s">
        <v>5</v>
      </c>
      <c r="F393" s="78" t="s">
        <v>1784</v>
      </c>
      <c r="G393" s="78" t="s">
        <v>2645</v>
      </c>
      <c r="H393" s="77" t="s">
        <v>1785</v>
      </c>
      <c r="I393" s="78" t="s">
        <v>1786</v>
      </c>
      <c r="J393" s="77" t="s">
        <v>63</v>
      </c>
      <c r="K393" s="78" t="s">
        <v>1787</v>
      </c>
      <c r="L393" s="82" t="s">
        <v>1619</v>
      </c>
    </row>
    <row r="394" spans="1:12" ht="120" customHeight="1" x14ac:dyDescent="0.15">
      <c r="A394" s="76" t="s">
        <v>62</v>
      </c>
      <c r="B394" s="69" t="s">
        <v>441</v>
      </c>
      <c r="C394" s="78" t="s">
        <v>711</v>
      </c>
      <c r="D394" s="77" t="s">
        <v>993</v>
      </c>
      <c r="E394" s="79" t="s">
        <v>5</v>
      </c>
      <c r="F394" s="78" t="s">
        <v>1805</v>
      </c>
      <c r="G394" s="78" t="s">
        <v>2878</v>
      </c>
      <c r="H394" s="77" t="s">
        <v>442</v>
      </c>
      <c r="I394" s="78" t="s">
        <v>51</v>
      </c>
      <c r="J394" s="77" t="s">
        <v>63</v>
      </c>
      <c r="K394" s="78" t="s">
        <v>2303</v>
      </c>
      <c r="L394" s="82" t="s">
        <v>1619</v>
      </c>
    </row>
    <row r="395" spans="1:12" ht="120" customHeight="1" x14ac:dyDescent="0.15">
      <c r="A395" s="76" t="s">
        <v>62</v>
      </c>
      <c r="B395" s="77" t="s">
        <v>1471</v>
      </c>
      <c r="C395" s="78" t="s">
        <v>1472</v>
      </c>
      <c r="D395" s="77" t="s">
        <v>977</v>
      </c>
      <c r="E395" s="79" t="s">
        <v>5</v>
      </c>
      <c r="F395" s="78" t="s">
        <v>1473</v>
      </c>
      <c r="G395" s="78" t="s">
        <v>2777</v>
      </c>
      <c r="H395" s="77" t="s">
        <v>1474</v>
      </c>
      <c r="I395" s="78" t="s">
        <v>1475</v>
      </c>
      <c r="J395" s="77" t="s">
        <v>63</v>
      </c>
      <c r="K395" s="78" t="s">
        <v>1476</v>
      </c>
      <c r="L395" s="82" t="s">
        <v>1619</v>
      </c>
    </row>
    <row r="396" spans="1:12" ht="120" customHeight="1" x14ac:dyDescent="0.15">
      <c r="A396" s="76" t="s">
        <v>111</v>
      </c>
      <c r="B396" s="77" t="s">
        <v>790</v>
      </c>
      <c r="C396" s="78" t="s">
        <v>791</v>
      </c>
      <c r="D396" s="77" t="s">
        <v>1</v>
      </c>
      <c r="E396" s="79" t="s">
        <v>5</v>
      </c>
      <c r="F396" s="78" t="s">
        <v>1639</v>
      </c>
      <c r="G396" s="78" t="s">
        <v>2645</v>
      </c>
      <c r="H396" s="77" t="s">
        <v>2336</v>
      </c>
      <c r="I396" s="78" t="s">
        <v>1640</v>
      </c>
      <c r="J396" s="77" t="s">
        <v>63</v>
      </c>
      <c r="K396" s="78" t="s">
        <v>792</v>
      </c>
      <c r="L396" s="82" t="s">
        <v>1619</v>
      </c>
    </row>
    <row r="397" spans="1:12" ht="120" customHeight="1" x14ac:dyDescent="0.15">
      <c r="A397" s="76" t="s">
        <v>62</v>
      </c>
      <c r="B397" s="77" t="s">
        <v>914</v>
      </c>
      <c r="C397" s="78" t="s">
        <v>915</v>
      </c>
      <c r="D397" s="77" t="s">
        <v>1</v>
      </c>
      <c r="E397" s="79" t="s">
        <v>5</v>
      </c>
      <c r="F397" s="78" t="s">
        <v>916</v>
      </c>
      <c r="G397" s="78" t="s">
        <v>2832</v>
      </c>
      <c r="H397" s="77" t="s">
        <v>917</v>
      </c>
      <c r="I397" s="78" t="s">
        <v>1775</v>
      </c>
      <c r="J397" s="77" t="s">
        <v>63</v>
      </c>
      <c r="K397" s="78" t="s">
        <v>918</v>
      </c>
      <c r="L397" s="82" t="s">
        <v>1619</v>
      </c>
    </row>
    <row r="398" spans="1:12" ht="120" customHeight="1" x14ac:dyDescent="0.15">
      <c r="A398" s="76" t="s">
        <v>62</v>
      </c>
      <c r="B398" s="77" t="s">
        <v>2473</v>
      </c>
      <c r="C398" s="78" t="s">
        <v>2474</v>
      </c>
      <c r="D398" s="77" t="s">
        <v>66</v>
      </c>
      <c r="E398" s="79" t="s">
        <v>5</v>
      </c>
      <c r="F398" s="78" t="s">
        <v>2475</v>
      </c>
      <c r="G398" s="78" t="s">
        <v>2833</v>
      </c>
      <c r="H398" s="77" t="s">
        <v>917</v>
      </c>
      <c r="I398" s="78" t="s">
        <v>2476</v>
      </c>
      <c r="J398" s="77" t="s">
        <v>63</v>
      </c>
      <c r="K398" s="78" t="s">
        <v>2477</v>
      </c>
      <c r="L398" s="82" t="s">
        <v>1619</v>
      </c>
    </row>
    <row r="399" spans="1:12" ht="180" customHeight="1" x14ac:dyDescent="0.15">
      <c r="A399" s="76" t="s">
        <v>62</v>
      </c>
      <c r="B399" s="77" t="s">
        <v>387</v>
      </c>
      <c r="C399" s="78" t="s">
        <v>683</v>
      </c>
      <c r="D399" s="77" t="s">
        <v>868</v>
      </c>
      <c r="E399" s="79" t="s">
        <v>5</v>
      </c>
      <c r="F399" s="78" t="s">
        <v>1912</v>
      </c>
      <c r="G399" s="78" t="s">
        <v>2853</v>
      </c>
      <c r="H399" s="77" t="s">
        <v>388</v>
      </c>
      <c r="I399" s="78" t="s">
        <v>389</v>
      </c>
      <c r="J399" s="77" t="s">
        <v>63</v>
      </c>
      <c r="K399" s="78" t="s">
        <v>390</v>
      </c>
      <c r="L399" s="82" t="s">
        <v>1619</v>
      </c>
    </row>
    <row r="400" spans="1:12" ht="120" customHeight="1" x14ac:dyDescent="0.15">
      <c r="A400" s="76" t="s">
        <v>62</v>
      </c>
      <c r="B400" s="81" t="s">
        <v>1613</v>
      </c>
      <c r="C400" s="78" t="s">
        <v>1614</v>
      </c>
      <c r="D400" s="77" t="s">
        <v>9</v>
      </c>
      <c r="E400" s="79" t="s">
        <v>5</v>
      </c>
      <c r="F400" s="78" t="s">
        <v>1913</v>
      </c>
      <c r="G400" s="78" t="s">
        <v>2716</v>
      </c>
      <c r="H400" s="77" t="s">
        <v>1523</v>
      </c>
      <c r="I400" s="78" t="s">
        <v>1524</v>
      </c>
      <c r="J400" s="77" t="s">
        <v>63</v>
      </c>
      <c r="K400" s="78" t="s">
        <v>1528</v>
      </c>
      <c r="L400" s="82" t="s">
        <v>1620</v>
      </c>
    </row>
    <row r="401" spans="1:12" ht="120" customHeight="1" x14ac:dyDescent="0.15">
      <c r="A401" s="76" t="s">
        <v>80</v>
      </c>
      <c r="B401" s="77" t="s">
        <v>1256</v>
      </c>
      <c r="C401" s="78" t="s">
        <v>1257</v>
      </c>
      <c r="D401" s="77" t="s">
        <v>102</v>
      </c>
      <c r="E401" s="79" t="s">
        <v>5</v>
      </c>
      <c r="F401" s="78" t="s">
        <v>1258</v>
      </c>
      <c r="G401" s="78" t="s">
        <v>2716</v>
      </c>
      <c r="H401" s="77" t="s">
        <v>1259</v>
      </c>
      <c r="I401" s="78" t="s">
        <v>1260</v>
      </c>
      <c r="J401" s="77" t="s">
        <v>63</v>
      </c>
      <c r="K401" s="78" t="s">
        <v>1261</v>
      </c>
      <c r="L401" s="82" t="s">
        <v>1619</v>
      </c>
    </row>
    <row r="402" spans="1:12" ht="120" customHeight="1" x14ac:dyDescent="0.15">
      <c r="A402" s="76" t="s">
        <v>62</v>
      </c>
      <c r="B402" s="77" t="s">
        <v>2381</v>
      </c>
      <c r="C402" s="78" t="s">
        <v>2382</v>
      </c>
      <c r="D402" s="77" t="s">
        <v>1455</v>
      </c>
      <c r="E402" s="79" t="s">
        <v>5</v>
      </c>
      <c r="F402" s="78" t="s">
        <v>2383</v>
      </c>
      <c r="G402" s="78" t="s">
        <v>2783</v>
      </c>
      <c r="H402" s="77" t="s">
        <v>2384</v>
      </c>
      <c r="I402" s="78" t="s">
        <v>2385</v>
      </c>
      <c r="J402" s="77" t="s">
        <v>63</v>
      </c>
      <c r="K402" s="78" t="s">
        <v>2386</v>
      </c>
      <c r="L402" s="82" t="s">
        <v>1619</v>
      </c>
    </row>
    <row r="403" spans="1:12" ht="120" customHeight="1" x14ac:dyDescent="0.15">
      <c r="A403" s="76" t="s">
        <v>62</v>
      </c>
      <c r="B403" s="77" t="s">
        <v>1155</v>
      </c>
      <c r="C403" s="78" t="s">
        <v>1156</v>
      </c>
      <c r="D403" s="77" t="s">
        <v>1009</v>
      </c>
      <c r="E403" s="79" t="s">
        <v>5</v>
      </c>
      <c r="F403" s="78" t="s">
        <v>1157</v>
      </c>
      <c r="G403" s="78" t="s">
        <v>2706</v>
      </c>
      <c r="H403" s="77" t="s">
        <v>1010</v>
      </c>
      <c r="I403" s="78" t="s">
        <v>1011</v>
      </c>
      <c r="J403" s="77" t="s">
        <v>63</v>
      </c>
      <c r="K403" s="78" t="s">
        <v>1012</v>
      </c>
      <c r="L403" s="82" t="s">
        <v>1619</v>
      </c>
    </row>
    <row r="404" spans="1:12" ht="120" customHeight="1" x14ac:dyDescent="0.15">
      <c r="A404" s="76" t="s">
        <v>62</v>
      </c>
      <c r="B404" s="77" t="s">
        <v>283</v>
      </c>
      <c r="C404" s="78" t="s">
        <v>631</v>
      </c>
      <c r="D404" s="77" t="s">
        <v>851</v>
      </c>
      <c r="E404" s="79" t="s">
        <v>5</v>
      </c>
      <c r="F404" s="78" t="s">
        <v>766</v>
      </c>
      <c r="G404" s="78" t="s">
        <v>2706</v>
      </c>
      <c r="H404" s="77" t="s">
        <v>284</v>
      </c>
      <c r="I404" s="78" t="s">
        <v>285</v>
      </c>
      <c r="J404" s="77" t="s">
        <v>63</v>
      </c>
      <c r="K404" s="78" t="s">
        <v>286</v>
      </c>
      <c r="L404" s="82" t="s">
        <v>1619</v>
      </c>
    </row>
    <row r="405" spans="1:12" ht="120" customHeight="1" x14ac:dyDescent="0.15">
      <c r="A405" s="76" t="s">
        <v>62</v>
      </c>
      <c r="B405" s="77" t="s">
        <v>290</v>
      </c>
      <c r="C405" s="78" t="s">
        <v>633</v>
      </c>
      <c r="D405" s="77" t="s">
        <v>140</v>
      </c>
      <c r="E405" s="79" t="s">
        <v>5</v>
      </c>
      <c r="F405" s="78" t="s">
        <v>1669</v>
      </c>
      <c r="G405" s="78" t="s">
        <v>2842</v>
      </c>
      <c r="H405" s="77" t="s">
        <v>291</v>
      </c>
      <c r="I405" s="78" t="s">
        <v>285</v>
      </c>
      <c r="J405" s="77" t="s">
        <v>63</v>
      </c>
      <c r="K405" s="78" t="s">
        <v>292</v>
      </c>
      <c r="L405" s="82" t="s">
        <v>1619</v>
      </c>
    </row>
    <row r="406" spans="1:12" ht="120" customHeight="1" x14ac:dyDescent="0.15">
      <c r="A406" s="76" t="s">
        <v>62</v>
      </c>
      <c r="B406" s="77" t="s">
        <v>293</v>
      </c>
      <c r="C406" s="78" t="s">
        <v>634</v>
      </c>
      <c r="D406" s="77" t="s">
        <v>140</v>
      </c>
      <c r="E406" s="79" t="s">
        <v>5</v>
      </c>
      <c r="F406" s="78" t="s">
        <v>1670</v>
      </c>
      <c r="G406" s="78" t="s">
        <v>2707</v>
      </c>
      <c r="H406" s="77" t="s">
        <v>294</v>
      </c>
      <c r="I406" s="78" t="s">
        <v>285</v>
      </c>
      <c r="J406" s="77" t="s">
        <v>63</v>
      </c>
      <c r="K406" s="78" t="s">
        <v>295</v>
      </c>
      <c r="L406" s="82" t="s">
        <v>1619</v>
      </c>
    </row>
    <row r="407" spans="1:12" ht="120" customHeight="1" x14ac:dyDescent="0.15">
      <c r="A407" s="76" t="s">
        <v>62</v>
      </c>
      <c r="B407" s="70" t="s">
        <v>1300</v>
      </c>
      <c r="C407" s="78" t="s">
        <v>1301</v>
      </c>
      <c r="D407" s="77" t="s">
        <v>9</v>
      </c>
      <c r="E407" s="79" t="s">
        <v>5</v>
      </c>
      <c r="F407" s="78" t="s">
        <v>1302</v>
      </c>
      <c r="G407" s="78" t="s">
        <v>2750</v>
      </c>
      <c r="H407" s="77" t="s">
        <v>1303</v>
      </c>
      <c r="I407" s="78" t="s">
        <v>1304</v>
      </c>
      <c r="J407" s="77" t="s">
        <v>63</v>
      </c>
      <c r="K407" s="78" t="s">
        <v>1305</v>
      </c>
      <c r="L407" s="82" t="s">
        <v>1620</v>
      </c>
    </row>
    <row r="408" spans="1:12" ht="120" customHeight="1" x14ac:dyDescent="0.15">
      <c r="A408" s="76" t="s">
        <v>62</v>
      </c>
      <c r="B408" s="69" t="s">
        <v>526</v>
      </c>
      <c r="C408" s="78" t="s">
        <v>759</v>
      </c>
      <c r="D408" s="77" t="s">
        <v>478</v>
      </c>
      <c r="E408" s="79" t="s">
        <v>5</v>
      </c>
      <c r="F408" s="78" t="s">
        <v>1933</v>
      </c>
      <c r="G408" s="78" t="s">
        <v>2645</v>
      </c>
      <c r="H408" s="77" t="s">
        <v>527</v>
      </c>
      <c r="I408" s="78" t="s">
        <v>2380</v>
      </c>
      <c r="J408" s="77" t="s">
        <v>63</v>
      </c>
      <c r="K408" s="78" t="s">
        <v>57</v>
      </c>
      <c r="L408" s="82" t="s">
        <v>1619</v>
      </c>
    </row>
    <row r="409" spans="1:12" ht="120" customHeight="1" x14ac:dyDescent="0.15">
      <c r="A409" s="76" t="s">
        <v>62</v>
      </c>
      <c r="B409" s="77" t="s">
        <v>1604</v>
      </c>
      <c r="C409" s="78" t="s">
        <v>1605</v>
      </c>
      <c r="D409" s="77" t="s">
        <v>39</v>
      </c>
      <c r="E409" s="79" t="s">
        <v>5</v>
      </c>
      <c r="F409" s="78" t="s">
        <v>1522</v>
      </c>
      <c r="G409" s="78" t="s">
        <v>2692</v>
      </c>
      <c r="H409" s="77" t="s">
        <v>1523</v>
      </c>
      <c r="I409" s="78" t="s">
        <v>1524</v>
      </c>
      <c r="J409" s="77" t="s">
        <v>63</v>
      </c>
      <c r="K409" s="78" t="s">
        <v>1528</v>
      </c>
      <c r="L409" s="82" t="s">
        <v>1619</v>
      </c>
    </row>
    <row r="410" spans="1:12" ht="120" customHeight="1" x14ac:dyDescent="0.15">
      <c r="A410" s="76" t="s">
        <v>62</v>
      </c>
      <c r="B410" s="77" t="s">
        <v>1606</v>
      </c>
      <c r="C410" s="78" t="s">
        <v>1607</v>
      </c>
      <c r="D410" s="77" t="s">
        <v>1</v>
      </c>
      <c r="E410" s="79" t="s">
        <v>5</v>
      </c>
      <c r="F410" s="78" t="s">
        <v>1522</v>
      </c>
      <c r="G410" s="78" t="s">
        <v>2692</v>
      </c>
      <c r="H410" s="77" t="s">
        <v>1523</v>
      </c>
      <c r="I410" s="78" t="s">
        <v>1524</v>
      </c>
      <c r="J410" s="77" t="s">
        <v>63</v>
      </c>
      <c r="K410" s="78" t="s">
        <v>1528</v>
      </c>
      <c r="L410" s="82" t="s">
        <v>1619</v>
      </c>
    </row>
    <row r="411" spans="1:12" ht="120" customHeight="1" x14ac:dyDescent="0.15">
      <c r="A411" s="76" t="s">
        <v>62</v>
      </c>
      <c r="B411" s="69" t="s">
        <v>1608</v>
      </c>
      <c r="C411" s="78" t="s">
        <v>1609</v>
      </c>
      <c r="D411" s="77" t="s">
        <v>1</v>
      </c>
      <c r="E411" s="79" t="s">
        <v>5</v>
      </c>
      <c r="F411" s="78" t="s">
        <v>1603</v>
      </c>
      <c r="G411" s="78" t="s">
        <v>2692</v>
      </c>
      <c r="H411" s="77" t="s">
        <v>1523</v>
      </c>
      <c r="I411" s="78" t="s">
        <v>1524</v>
      </c>
      <c r="J411" s="77" t="s">
        <v>63</v>
      </c>
      <c r="K411" s="78" t="s">
        <v>1528</v>
      </c>
      <c r="L411" s="82" t="s">
        <v>1619</v>
      </c>
    </row>
    <row r="412" spans="1:12" ht="120" customHeight="1" x14ac:dyDescent="0.15">
      <c r="A412" s="76" t="s">
        <v>62</v>
      </c>
      <c r="B412" s="69" t="s">
        <v>1610</v>
      </c>
      <c r="C412" s="78" t="s">
        <v>1611</v>
      </c>
      <c r="D412" s="77" t="s">
        <v>66</v>
      </c>
      <c r="E412" s="79" t="s">
        <v>5</v>
      </c>
      <c r="F412" s="78" t="s">
        <v>1603</v>
      </c>
      <c r="G412" s="78" t="s">
        <v>2692</v>
      </c>
      <c r="H412" s="77" t="s">
        <v>1523</v>
      </c>
      <c r="I412" s="78" t="s">
        <v>1524</v>
      </c>
      <c r="J412" s="77" t="s">
        <v>63</v>
      </c>
      <c r="K412" s="78" t="s">
        <v>1528</v>
      </c>
      <c r="L412" s="82" t="s">
        <v>1619</v>
      </c>
    </row>
    <row r="413" spans="1:12" ht="120" customHeight="1" x14ac:dyDescent="0.15">
      <c r="A413" s="76" t="s">
        <v>62</v>
      </c>
      <c r="B413" s="69" t="s">
        <v>1479</v>
      </c>
      <c r="C413" s="78" t="s">
        <v>1521</v>
      </c>
      <c r="D413" s="77" t="s">
        <v>435</v>
      </c>
      <c r="E413" s="79" t="s">
        <v>5</v>
      </c>
      <c r="F413" s="78" t="s">
        <v>1602</v>
      </c>
      <c r="G413" s="78" t="s">
        <v>2645</v>
      </c>
      <c r="H413" s="77" t="s">
        <v>1523</v>
      </c>
      <c r="I413" s="78" t="s">
        <v>1524</v>
      </c>
      <c r="J413" s="77" t="s">
        <v>63</v>
      </c>
      <c r="K413" s="78" t="s">
        <v>1525</v>
      </c>
      <c r="L413" s="82" t="s">
        <v>1619</v>
      </c>
    </row>
    <row r="414" spans="1:12" ht="120" customHeight="1" x14ac:dyDescent="0.15">
      <c r="A414" s="76" t="s">
        <v>62</v>
      </c>
      <c r="B414" s="70" t="s">
        <v>1615</v>
      </c>
      <c r="C414" s="78" t="s">
        <v>1616</v>
      </c>
      <c r="D414" s="77" t="s">
        <v>199</v>
      </c>
      <c r="E414" s="79" t="s">
        <v>5</v>
      </c>
      <c r="F414" s="78" t="s">
        <v>1617</v>
      </c>
      <c r="G414" s="78" t="s">
        <v>2692</v>
      </c>
      <c r="H414" s="77" t="s">
        <v>1523</v>
      </c>
      <c r="I414" s="78" t="s">
        <v>1524</v>
      </c>
      <c r="J414" s="77" t="s">
        <v>63</v>
      </c>
      <c r="K414" s="78" t="s">
        <v>1528</v>
      </c>
      <c r="L414" s="82" t="s">
        <v>1620</v>
      </c>
    </row>
    <row r="415" spans="1:12" ht="120" customHeight="1" x14ac:dyDescent="0.15">
      <c r="A415" s="76" t="s">
        <v>62</v>
      </c>
      <c r="B415" s="77" t="s">
        <v>1952</v>
      </c>
      <c r="C415" s="78" t="s">
        <v>2026</v>
      </c>
      <c r="D415" s="77" t="s">
        <v>66</v>
      </c>
      <c r="E415" s="79" t="s">
        <v>5</v>
      </c>
      <c r="F415" s="78" t="s">
        <v>2027</v>
      </c>
      <c r="G415" s="78" t="s">
        <v>2645</v>
      </c>
      <c r="H415" s="77" t="s">
        <v>2028</v>
      </c>
      <c r="I415" s="78" t="s">
        <v>2029</v>
      </c>
      <c r="J415" s="77" t="s">
        <v>63</v>
      </c>
      <c r="K415" s="78" t="s">
        <v>2030</v>
      </c>
      <c r="L415" s="82" t="s">
        <v>1619</v>
      </c>
    </row>
    <row r="416" spans="1:12" ht="120" customHeight="1" x14ac:dyDescent="0.15">
      <c r="A416" s="76" t="s">
        <v>62</v>
      </c>
      <c r="B416" s="77" t="s">
        <v>287</v>
      </c>
      <c r="C416" s="78" t="s">
        <v>632</v>
      </c>
      <c r="D416" s="77" t="s">
        <v>851</v>
      </c>
      <c r="E416" s="79" t="s">
        <v>5</v>
      </c>
      <c r="F416" s="78" t="s">
        <v>822</v>
      </c>
      <c r="G416" s="78" t="s">
        <v>2841</v>
      </c>
      <c r="H416" s="77" t="s">
        <v>288</v>
      </c>
      <c r="I416" s="78" t="s">
        <v>285</v>
      </c>
      <c r="J416" s="77" t="s">
        <v>63</v>
      </c>
      <c r="K416" s="78" t="s">
        <v>289</v>
      </c>
      <c r="L416" s="82" t="s">
        <v>1619</v>
      </c>
    </row>
    <row r="417" spans="1:12" ht="120" customHeight="1" x14ac:dyDescent="0.15">
      <c r="A417" s="76" t="s">
        <v>62</v>
      </c>
      <c r="B417" s="69" t="s">
        <v>2420</v>
      </c>
      <c r="C417" s="78" t="s">
        <v>2421</v>
      </c>
      <c r="D417" s="77" t="s">
        <v>135</v>
      </c>
      <c r="E417" s="79" t="s">
        <v>10</v>
      </c>
      <c r="F417" s="78" t="s">
        <v>2422</v>
      </c>
      <c r="G417" s="78" t="s">
        <v>2787</v>
      </c>
      <c r="H417" s="77" t="s">
        <v>2423</v>
      </c>
      <c r="I417" s="78" t="s">
        <v>2424</v>
      </c>
      <c r="J417" s="77" t="s">
        <v>63</v>
      </c>
      <c r="K417" s="78" t="s">
        <v>2425</v>
      </c>
      <c r="L417" s="82" t="s">
        <v>1619</v>
      </c>
    </row>
    <row r="418" spans="1:12" ht="120" customHeight="1" x14ac:dyDescent="0.15">
      <c r="A418" s="76" t="s">
        <v>62</v>
      </c>
      <c r="B418" s="77" t="s">
        <v>2426</v>
      </c>
      <c r="C418" s="78" t="s">
        <v>2427</v>
      </c>
      <c r="D418" s="77" t="s">
        <v>435</v>
      </c>
      <c r="E418" s="79" t="s">
        <v>10</v>
      </c>
      <c r="F418" s="78" t="s">
        <v>2422</v>
      </c>
      <c r="G418" s="78" t="s">
        <v>2787</v>
      </c>
      <c r="H418" s="77" t="s">
        <v>2423</v>
      </c>
      <c r="I418" s="78" t="s">
        <v>2424</v>
      </c>
      <c r="J418" s="77" t="s">
        <v>63</v>
      </c>
      <c r="K418" s="78" t="s">
        <v>2428</v>
      </c>
      <c r="L418" s="82" t="s">
        <v>1619</v>
      </c>
    </row>
    <row r="419" spans="1:12" ht="120" customHeight="1" x14ac:dyDescent="0.15">
      <c r="A419" s="76" t="s">
        <v>80</v>
      </c>
      <c r="B419" s="69" t="s">
        <v>1212</v>
      </c>
      <c r="C419" s="78" t="s">
        <v>1213</v>
      </c>
      <c r="D419" s="77" t="s">
        <v>102</v>
      </c>
      <c r="E419" s="79" t="s">
        <v>10</v>
      </c>
      <c r="F419" s="78" t="s">
        <v>1214</v>
      </c>
      <c r="G419" s="78" t="s">
        <v>2683</v>
      </c>
      <c r="H419" s="77" t="s">
        <v>1215</v>
      </c>
      <c r="I419" s="78" t="s">
        <v>1216</v>
      </c>
      <c r="J419" s="77" t="s">
        <v>63</v>
      </c>
      <c r="K419" s="78" t="s">
        <v>1217</v>
      </c>
      <c r="L419" s="82" t="s">
        <v>1619</v>
      </c>
    </row>
    <row r="420" spans="1:12" ht="120" customHeight="1" x14ac:dyDescent="0.15">
      <c r="A420" s="76" t="s">
        <v>62</v>
      </c>
      <c r="B420" s="70" t="s">
        <v>367</v>
      </c>
      <c r="C420" s="78" t="s">
        <v>672</v>
      </c>
      <c r="D420" s="77" t="s">
        <v>9</v>
      </c>
      <c r="E420" s="79" t="s">
        <v>10</v>
      </c>
      <c r="F420" s="78" t="s">
        <v>673</v>
      </c>
      <c r="G420" s="78" t="s">
        <v>2623</v>
      </c>
      <c r="H420" s="77" t="s">
        <v>364</v>
      </c>
      <c r="I420" s="78" t="s">
        <v>365</v>
      </c>
      <c r="J420" s="77" t="s">
        <v>63</v>
      </c>
      <c r="K420" s="78" t="s">
        <v>368</v>
      </c>
      <c r="L420" s="82" t="s">
        <v>1620</v>
      </c>
    </row>
    <row r="421" spans="1:12" ht="120" customHeight="1" x14ac:dyDescent="0.15">
      <c r="A421" s="76" t="s">
        <v>62</v>
      </c>
      <c r="B421" s="77" t="s">
        <v>85</v>
      </c>
      <c r="C421" s="78" t="s">
        <v>546</v>
      </c>
      <c r="D421" s="77" t="s">
        <v>851</v>
      </c>
      <c r="E421" s="79" t="s">
        <v>7</v>
      </c>
      <c r="F421" s="78" t="s">
        <v>547</v>
      </c>
      <c r="G421" s="78" t="s">
        <v>2628</v>
      </c>
      <c r="H421" s="77" t="s">
        <v>86</v>
      </c>
      <c r="I421" s="78" t="s">
        <v>2131</v>
      </c>
      <c r="J421" s="77" t="s">
        <v>63</v>
      </c>
      <c r="K421" s="78" t="s">
        <v>852</v>
      </c>
      <c r="L421" s="82" t="s">
        <v>1619</v>
      </c>
    </row>
    <row r="422" spans="1:12" ht="120" customHeight="1" x14ac:dyDescent="0.15">
      <c r="A422" s="76" t="s">
        <v>62</v>
      </c>
      <c r="B422" s="77" t="s">
        <v>2508</v>
      </c>
      <c r="C422" s="78" t="s">
        <v>2509</v>
      </c>
      <c r="D422" s="77" t="s">
        <v>1</v>
      </c>
      <c r="E422" s="79" t="s">
        <v>7</v>
      </c>
      <c r="F422" s="78" t="s">
        <v>2510</v>
      </c>
      <c r="G422" s="78" t="s">
        <v>2628</v>
      </c>
      <c r="H422" s="77" t="s">
        <v>2511</v>
      </c>
      <c r="I422" s="78" t="s">
        <v>2512</v>
      </c>
      <c r="J422" s="77" t="s">
        <v>63</v>
      </c>
      <c r="K422" s="78" t="s">
        <v>2513</v>
      </c>
      <c r="L422" s="82" t="s">
        <v>1619</v>
      </c>
    </row>
    <row r="423" spans="1:12" ht="120" customHeight="1" x14ac:dyDescent="0.15">
      <c r="A423" s="76" t="s">
        <v>80</v>
      </c>
      <c r="B423" s="77" t="s">
        <v>78</v>
      </c>
      <c r="C423" s="78" t="s">
        <v>544</v>
      </c>
      <c r="D423" s="77" t="s">
        <v>6</v>
      </c>
      <c r="E423" s="79" t="s">
        <v>7</v>
      </c>
      <c r="F423" s="78" t="s">
        <v>1629</v>
      </c>
      <c r="G423" s="78" t="s">
        <v>2622</v>
      </c>
      <c r="H423" s="77" t="s">
        <v>79</v>
      </c>
      <c r="I423" s="78" t="s">
        <v>8</v>
      </c>
      <c r="J423" s="77" t="s">
        <v>63</v>
      </c>
      <c r="K423" s="78" t="s">
        <v>81</v>
      </c>
      <c r="L423" s="82" t="s">
        <v>1619</v>
      </c>
    </row>
    <row r="424" spans="1:12" ht="120" customHeight="1" x14ac:dyDescent="0.15">
      <c r="A424" s="76" t="s">
        <v>80</v>
      </c>
      <c r="B424" s="77" t="s">
        <v>82</v>
      </c>
      <c r="C424" s="78" t="s">
        <v>545</v>
      </c>
      <c r="D424" s="77" t="s">
        <v>66</v>
      </c>
      <c r="E424" s="79" t="s">
        <v>7</v>
      </c>
      <c r="F424" s="78" t="s">
        <v>1629</v>
      </c>
      <c r="G424" s="78" t="s">
        <v>2622</v>
      </c>
      <c r="H424" s="77" t="s">
        <v>79</v>
      </c>
      <c r="I424" s="78" t="s">
        <v>8</v>
      </c>
      <c r="J424" s="77" t="s">
        <v>83</v>
      </c>
      <c r="K424" s="78" t="s">
        <v>84</v>
      </c>
      <c r="L424" s="82" t="s">
        <v>1619</v>
      </c>
    </row>
    <row r="425" spans="1:12" ht="120" customHeight="1" x14ac:dyDescent="0.15">
      <c r="A425" s="76" t="s">
        <v>80</v>
      </c>
      <c r="B425" s="77" t="s">
        <v>257</v>
      </c>
      <c r="C425" s="78" t="s">
        <v>622</v>
      </c>
      <c r="D425" s="77" t="s">
        <v>869</v>
      </c>
      <c r="E425" s="79" t="s">
        <v>7</v>
      </c>
      <c r="F425" s="78" t="s">
        <v>767</v>
      </c>
      <c r="G425" s="78" t="s">
        <v>2836</v>
      </c>
      <c r="H425" s="77" t="s">
        <v>258</v>
      </c>
      <c r="I425" s="78" t="s">
        <v>2024</v>
      </c>
      <c r="J425" s="77" t="s">
        <v>63</v>
      </c>
      <c r="K425" s="78" t="s">
        <v>259</v>
      </c>
      <c r="L425" s="82" t="s">
        <v>1619</v>
      </c>
    </row>
    <row r="426" spans="1:12" ht="120" customHeight="1" x14ac:dyDescent="0.15">
      <c r="A426" s="76" t="s">
        <v>80</v>
      </c>
      <c r="B426" s="77" t="s">
        <v>274</v>
      </c>
      <c r="C426" s="78" t="s">
        <v>627</v>
      </c>
      <c r="D426" s="77" t="s">
        <v>924</v>
      </c>
      <c r="E426" s="79" t="s">
        <v>7</v>
      </c>
      <c r="F426" s="78" t="s">
        <v>999</v>
      </c>
      <c r="G426" s="78" t="s">
        <v>2838</v>
      </c>
      <c r="H426" s="77" t="s">
        <v>275</v>
      </c>
      <c r="I426" s="78" t="s">
        <v>2025</v>
      </c>
      <c r="J426" s="77" t="s">
        <v>63</v>
      </c>
      <c r="K426" s="78" t="s">
        <v>276</v>
      </c>
      <c r="L426" s="82" t="s">
        <v>1619</v>
      </c>
    </row>
    <row r="427" spans="1:12" ht="120" customHeight="1" x14ac:dyDescent="0.15">
      <c r="A427" s="76" t="s">
        <v>80</v>
      </c>
      <c r="B427" s="81" t="s">
        <v>266</v>
      </c>
      <c r="C427" s="78" t="s">
        <v>625</v>
      </c>
      <c r="D427" s="77" t="s">
        <v>921</v>
      </c>
      <c r="E427" s="79" t="s">
        <v>7</v>
      </c>
      <c r="F427" s="78" t="s">
        <v>998</v>
      </c>
      <c r="G427" s="78" t="s">
        <v>2836</v>
      </c>
      <c r="H427" s="77" t="s">
        <v>267</v>
      </c>
      <c r="I427" s="78" t="s">
        <v>268</v>
      </c>
      <c r="J427" s="77" t="s">
        <v>83</v>
      </c>
      <c r="K427" s="78" t="s">
        <v>269</v>
      </c>
      <c r="L427" s="82" t="s">
        <v>1620</v>
      </c>
    </row>
    <row r="428" spans="1:12" ht="120" customHeight="1" x14ac:dyDescent="0.15">
      <c r="A428" s="76" t="s">
        <v>80</v>
      </c>
      <c r="B428" s="77" t="s">
        <v>270</v>
      </c>
      <c r="C428" s="78" t="s">
        <v>626</v>
      </c>
      <c r="D428" s="77" t="s">
        <v>922</v>
      </c>
      <c r="E428" s="79" t="s">
        <v>7</v>
      </c>
      <c r="F428" s="78" t="s">
        <v>923</v>
      </c>
      <c r="G428" s="78" t="s">
        <v>2637</v>
      </c>
      <c r="H428" s="77" t="s">
        <v>271</v>
      </c>
      <c r="I428" s="78" t="s">
        <v>272</v>
      </c>
      <c r="J428" s="77" t="s">
        <v>63</v>
      </c>
      <c r="K428" s="78" t="s">
        <v>273</v>
      </c>
      <c r="L428" s="82" t="s">
        <v>1619</v>
      </c>
    </row>
    <row r="429" spans="1:12" ht="120" customHeight="1" x14ac:dyDescent="0.15">
      <c r="A429" s="76" t="s">
        <v>62</v>
      </c>
      <c r="B429" s="77" t="s">
        <v>2592</v>
      </c>
      <c r="C429" s="78" t="s">
        <v>2593</v>
      </c>
      <c r="D429" s="77" t="s">
        <v>6</v>
      </c>
      <c r="E429" s="79" t="s">
        <v>7</v>
      </c>
      <c r="F429" s="78" t="s">
        <v>2594</v>
      </c>
      <c r="G429" s="78" t="s">
        <v>2790</v>
      </c>
      <c r="H429" s="77" t="s">
        <v>2595</v>
      </c>
      <c r="I429" s="78" t="s">
        <v>2596</v>
      </c>
      <c r="J429" s="77" t="s">
        <v>63</v>
      </c>
      <c r="K429" s="78" t="s">
        <v>2996</v>
      </c>
      <c r="L429" s="82" t="s">
        <v>1619</v>
      </c>
    </row>
    <row r="430" spans="1:12" ht="120" customHeight="1" x14ac:dyDescent="0.15">
      <c r="A430" s="76" t="s">
        <v>62</v>
      </c>
      <c r="B430" s="77" t="s">
        <v>2167</v>
      </c>
      <c r="C430" s="78" t="s">
        <v>2202</v>
      </c>
      <c r="D430" s="77" t="s">
        <v>2203</v>
      </c>
      <c r="E430" s="79" t="s">
        <v>37</v>
      </c>
      <c r="F430" s="78" t="s">
        <v>2204</v>
      </c>
      <c r="G430" s="78" t="s">
        <v>2659</v>
      </c>
      <c r="H430" s="77" t="s">
        <v>2188</v>
      </c>
      <c r="I430" s="78" t="s">
        <v>2189</v>
      </c>
      <c r="J430" s="77" t="s">
        <v>63</v>
      </c>
      <c r="K430" s="78" t="s">
        <v>2197</v>
      </c>
      <c r="L430" s="82" t="s">
        <v>1619</v>
      </c>
    </row>
    <row r="431" spans="1:12" ht="120" customHeight="1" x14ac:dyDescent="0.15">
      <c r="A431" s="76" t="s">
        <v>62</v>
      </c>
      <c r="B431" s="77" t="s">
        <v>90</v>
      </c>
      <c r="C431" s="78" t="s">
        <v>550</v>
      </c>
      <c r="D431" s="77" t="s">
        <v>1</v>
      </c>
      <c r="E431" s="79" t="s">
        <v>37</v>
      </c>
      <c r="F431" s="78" t="s">
        <v>1630</v>
      </c>
      <c r="G431" s="78" t="s">
        <v>2631</v>
      </c>
      <c r="H431" s="77" t="s">
        <v>91</v>
      </c>
      <c r="I431" s="78" t="s">
        <v>92</v>
      </c>
      <c r="J431" s="77" t="s">
        <v>63</v>
      </c>
      <c r="K431" s="78" t="s">
        <v>93</v>
      </c>
      <c r="L431" s="82" t="s">
        <v>1619</v>
      </c>
    </row>
    <row r="432" spans="1:12" ht="120" customHeight="1" x14ac:dyDescent="0.15">
      <c r="A432" s="76" t="s">
        <v>62</v>
      </c>
      <c r="B432" s="69" t="s">
        <v>94</v>
      </c>
      <c r="C432" s="78" t="s">
        <v>551</v>
      </c>
      <c r="D432" s="77" t="s">
        <v>66</v>
      </c>
      <c r="E432" s="79" t="s">
        <v>37</v>
      </c>
      <c r="F432" s="78" t="s">
        <v>1630</v>
      </c>
      <c r="G432" s="78" t="s">
        <v>2631</v>
      </c>
      <c r="H432" s="77" t="s">
        <v>91</v>
      </c>
      <c r="I432" s="78" t="s">
        <v>92</v>
      </c>
      <c r="J432" s="77" t="s">
        <v>63</v>
      </c>
      <c r="K432" s="78" t="s">
        <v>93</v>
      </c>
      <c r="L432" s="82" t="s">
        <v>1619</v>
      </c>
    </row>
    <row r="433" spans="1:12" ht="120" customHeight="1" x14ac:dyDescent="0.15">
      <c r="A433" s="76" t="s">
        <v>62</v>
      </c>
      <c r="B433" s="77" t="s">
        <v>95</v>
      </c>
      <c r="C433" s="78" t="s">
        <v>552</v>
      </c>
      <c r="D433" s="77" t="s">
        <v>1</v>
      </c>
      <c r="E433" s="79" t="s">
        <v>37</v>
      </c>
      <c r="F433" s="78" t="s">
        <v>1631</v>
      </c>
      <c r="G433" s="78" t="s">
        <v>2632</v>
      </c>
      <c r="H433" s="77" t="s">
        <v>96</v>
      </c>
      <c r="I433" s="78" t="s">
        <v>92</v>
      </c>
      <c r="J433" s="77" t="s">
        <v>63</v>
      </c>
      <c r="K433" s="78" t="s">
        <v>93</v>
      </c>
      <c r="L433" s="82" t="s">
        <v>1619</v>
      </c>
    </row>
    <row r="434" spans="1:12" ht="120" customHeight="1" x14ac:dyDescent="0.15">
      <c r="A434" s="76" t="s">
        <v>62</v>
      </c>
      <c r="B434" s="77" t="s">
        <v>2435</v>
      </c>
      <c r="C434" s="78" t="s">
        <v>2436</v>
      </c>
      <c r="D434" s="77" t="s">
        <v>25</v>
      </c>
      <c r="E434" s="79" t="s">
        <v>37</v>
      </c>
      <c r="F434" s="78" t="s">
        <v>2437</v>
      </c>
      <c r="G434" s="78" t="s">
        <v>2817</v>
      </c>
      <c r="H434" s="77" t="s">
        <v>2438</v>
      </c>
      <c r="I434" s="78" t="s">
        <v>2439</v>
      </c>
      <c r="J434" s="77" t="s">
        <v>63</v>
      </c>
      <c r="K434" s="78" t="s">
        <v>2440</v>
      </c>
      <c r="L434" s="82" t="s">
        <v>1621</v>
      </c>
    </row>
    <row r="435" spans="1:12" ht="120" customHeight="1" x14ac:dyDescent="0.15">
      <c r="A435" s="76" t="s">
        <v>62</v>
      </c>
      <c r="B435" s="69" t="s">
        <v>1336</v>
      </c>
      <c r="C435" s="78" t="s">
        <v>1358</v>
      </c>
      <c r="D435" s="77" t="s">
        <v>1</v>
      </c>
      <c r="E435" s="79" t="s">
        <v>24</v>
      </c>
      <c r="F435" s="78" t="s">
        <v>1359</v>
      </c>
      <c r="G435" s="78" t="s">
        <v>2677</v>
      </c>
      <c r="H435" s="77" t="s">
        <v>1360</v>
      </c>
      <c r="I435" s="78" t="s">
        <v>1361</v>
      </c>
      <c r="J435" s="77" t="s">
        <v>63</v>
      </c>
      <c r="K435" s="78" t="s">
        <v>1362</v>
      </c>
      <c r="L435" s="82" t="s">
        <v>1619</v>
      </c>
    </row>
    <row r="436" spans="1:12" ht="120" customHeight="1" x14ac:dyDescent="0.15">
      <c r="A436" s="76" t="s">
        <v>62</v>
      </c>
      <c r="B436" s="77" t="s">
        <v>2560</v>
      </c>
      <c r="C436" s="78" t="s">
        <v>2561</v>
      </c>
      <c r="D436" s="77" t="s">
        <v>66</v>
      </c>
      <c r="E436" s="79" t="s">
        <v>24</v>
      </c>
      <c r="F436" s="78" t="s">
        <v>2562</v>
      </c>
      <c r="G436" s="78" t="s">
        <v>2697</v>
      </c>
      <c r="H436" s="77" t="s">
        <v>2563</v>
      </c>
      <c r="I436" s="78" t="s">
        <v>2564</v>
      </c>
      <c r="J436" s="77" t="s">
        <v>63</v>
      </c>
      <c r="K436" s="78" t="s">
        <v>2565</v>
      </c>
      <c r="L436" s="82" t="s">
        <v>1619</v>
      </c>
    </row>
    <row r="437" spans="1:12" ht="120" customHeight="1" x14ac:dyDescent="0.15">
      <c r="A437" s="76" t="s">
        <v>62</v>
      </c>
      <c r="B437" s="81" t="s">
        <v>229</v>
      </c>
      <c r="C437" s="78" t="s">
        <v>610</v>
      </c>
      <c r="D437" s="77" t="s">
        <v>199</v>
      </c>
      <c r="E437" s="79" t="s">
        <v>24</v>
      </c>
      <c r="F437" s="78" t="s">
        <v>611</v>
      </c>
      <c r="G437" s="78" t="s">
        <v>2693</v>
      </c>
      <c r="H437" s="77" t="s">
        <v>230</v>
      </c>
      <c r="I437" s="78" t="s">
        <v>231</v>
      </c>
      <c r="J437" s="77" t="s">
        <v>83</v>
      </c>
      <c r="K437" s="78" t="s">
        <v>232</v>
      </c>
      <c r="L437" s="82" t="s">
        <v>1620</v>
      </c>
    </row>
    <row r="438" spans="1:12" ht="120" customHeight="1" x14ac:dyDescent="0.15">
      <c r="A438" s="76" t="s">
        <v>62</v>
      </c>
      <c r="B438" s="77" t="s">
        <v>504</v>
      </c>
      <c r="C438" s="78" t="s">
        <v>739</v>
      </c>
      <c r="D438" s="77" t="s">
        <v>994</v>
      </c>
      <c r="E438" s="79" t="s">
        <v>24</v>
      </c>
      <c r="F438" s="78" t="s">
        <v>1927</v>
      </c>
      <c r="G438" s="78" t="s">
        <v>2693</v>
      </c>
      <c r="H438" s="77" t="s">
        <v>501</v>
      </c>
      <c r="I438" s="78" t="s">
        <v>502</v>
      </c>
      <c r="J438" s="77" t="s">
        <v>63</v>
      </c>
      <c r="K438" s="78" t="s">
        <v>505</v>
      </c>
      <c r="L438" s="82" t="s">
        <v>1619</v>
      </c>
    </row>
    <row r="439" spans="1:12" ht="120" customHeight="1" x14ac:dyDescent="0.15">
      <c r="A439" s="76" t="s">
        <v>80</v>
      </c>
      <c r="B439" s="77" t="s">
        <v>209</v>
      </c>
      <c r="C439" s="78" t="s">
        <v>601</v>
      </c>
      <c r="D439" s="77" t="s">
        <v>1</v>
      </c>
      <c r="E439" s="79" t="s">
        <v>24</v>
      </c>
      <c r="F439" s="78" t="s">
        <v>1898</v>
      </c>
      <c r="G439" s="78" t="s">
        <v>2677</v>
      </c>
      <c r="H439" s="77" t="s">
        <v>210</v>
      </c>
      <c r="I439" s="78" t="s">
        <v>211</v>
      </c>
      <c r="J439" s="77" t="s">
        <v>63</v>
      </c>
      <c r="K439" s="78" t="s">
        <v>212</v>
      </c>
      <c r="L439" s="82" t="s">
        <v>1619</v>
      </c>
    </row>
    <row r="440" spans="1:12" ht="120" customHeight="1" x14ac:dyDescent="0.15">
      <c r="A440" s="76" t="s">
        <v>80</v>
      </c>
      <c r="B440" s="77" t="s">
        <v>213</v>
      </c>
      <c r="C440" s="78" t="s">
        <v>602</v>
      </c>
      <c r="D440" s="77" t="s">
        <v>1</v>
      </c>
      <c r="E440" s="79" t="s">
        <v>24</v>
      </c>
      <c r="F440" s="78" t="s">
        <v>603</v>
      </c>
      <c r="G440" s="78" t="s">
        <v>2677</v>
      </c>
      <c r="H440" s="77" t="s">
        <v>210</v>
      </c>
      <c r="I440" s="78" t="s">
        <v>211</v>
      </c>
      <c r="J440" s="77" t="s">
        <v>63</v>
      </c>
      <c r="K440" s="78" t="s">
        <v>214</v>
      </c>
      <c r="L440" s="82" t="s">
        <v>1619</v>
      </c>
    </row>
    <row r="441" spans="1:12" ht="120" customHeight="1" x14ac:dyDescent="0.15">
      <c r="A441" s="76" t="s">
        <v>62</v>
      </c>
      <c r="B441" s="77" t="s">
        <v>151</v>
      </c>
      <c r="C441" s="78" t="s">
        <v>574</v>
      </c>
      <c r="D441" s="77" t="s">
        <v>1</v>
      </c>
      <c r="E441" s="79" t="s">
        <v>1518</v>
      </c>
      <c r="F441" s="78" t="s">
        <v>1642</v>
      </c>
      <c r="G441" s="78" t="s">
        <v>2807</v>
      </c>
      <c r="H441" s="77" t="s">
        <v>152</v>
      </c>
      <c r="I441" s="78" t="s">
        <v>1643</v>
      </c>
      <c r="J441" s="77" t="s">
        <v>63</v>
      </c>
      <c r="K441" s="78" t="s">
        <v>2184</v>
      </c>
      <c r="L441" s="82" t="s">
        <v>1619</v>
      </c>
    </row>
    <row r="442" spans="1:12" ht="120" customHeight="1" x14ac:dyDescent="0.15">
      <c r="A442" s="76" t="s">
        <v>62</v>
      </c>
      <c r="B442" s="77" t="s">
        <v>2168</v>
      </c>
      <c r="C442" s="78" t="s">
        <v>2205</v>
      </c>
      <c r="D442" s="77" t="s">
        <v>140</v>
      </c>
      <c r="E442" s="79" t="s">
        <v>36</v>
      </c>
      <c r="F442" s="78" t="s">
        <v>2206</v>
      </c>
      <c r="G442" s="78" t="s">
        <v>2659</v>
      </c>
      <c r="H442" s="77" t="s">
        <v>2188</v>
      </c>
      <c r="I442" s="78" t="s">
        <v>2189</v>
      </c>
      <c r="J442" s="77" t="s">
        <v>63</v>
      </c>
      <c r="K442" s="78" t="s">
        <v>2193</v>
      </c>
      <c r="L442" s="82" t="s">
        <v>1619</v>
      </c>
    </row>
    <row r="443" spans="1:12" ht="120" customHeight="1" x14ac:dyDescent="0.15">
      <c r="A443" s="76" t="s">
        <v>62</v>
      </c>
      <c r="B443" s="77" t="s">
        <v>2169</v>
      </c>
      <c r="C443" s="78" t="s">
        <v>2207</v>
      </c>
      <c r="D443" s="77" t="s">
        <v>6</v>
      </c>
      <c r="E443" s="79" t="s">
        <v>36</v>
      </c>
      <c r="F443" s="78" t="s">
        <v>2208</v>
      </c>
      <c r="G443" s="78" t="s">
        <v>2659</v>
      </c>
      <c r="H443" s="77" t="s">
        <v>2188</v>
      </c>
      <c r="I443" s="78" t="s">
        <v>2189</v>
      </c>
      <c r="J443" s="77" t="s">
        <v>63</v>
      </c>
      <c r="K443" s="78" t="s">
        <v>2193</v>
      </c>
      <c r="L443" s="82" t="s">
        <v>1619</v>
      </c>
    </row>
    <row r="444" spans="1:12" ht="120" customHeight="1" x14ac:dyDescent="0.15">
      <c r="A444" s="76" t="s">
        <v>62</v>
      </c>
      <c r="B444" s="77" t="s">
        <v>2162</v>
      </c>
      <c r="C444" s="78" t="s">
        <v>2186</v>
      </c>
      <c r="D444" s="77" t="s">
        <v>102</v>
      </c>
      <c r="E444" s="79" t="s">
        <v>36</v>
      </c>
      <c r="F444" s="78" t="s">
        <v>2187</v>
      </c>
      <c r="G444" s="78" t="s">
        <v>2659</v>
      </c>
      <c r="H444" s="77" t="s">
        <v>2188</v>
      </c>
      <c r="I444" s="78" t="s">
        <v>2189</v>
      </c>
      <c r="J444" s="77" t="s">
        <v>63</v>
      </c>
      <c r="K444" s="78" t="s">
        <v>2190</v>
      </c>
      <c r="L444" s="82" t="s">
        <v>1619</v>
      </c>
    </row>
    <row r="445" spans="1:12" ht="123" customHeight="1" x14ac:dyDescent="0.15">
      <c r="A445" s="76" t="s">
        <v>62</v>
      </c>
      <c r="B445" s="77" t="s">
        <v>417</v>
      </c>
      <c r="C445" s="78" t="s">
        <v>703</v>
      </c>
      <c r="D445" s="77" t="s">
        <v>135</v>
      </c>
      <c r="E445" s="79" t="s">
        <v>36</v>
      </c>
      <c r="F445" s="78" t="s">
        <v>1707</v>
      </c>
      <c r="G445" s="78" t="s">
        <v>2746</v>
      </c>
      <c r="H445" s="77" t="s">
        <v>418</v>
      </c>
      <c r="I445" s="78" t="s">
        <v>34</v>
      </c>
      <c r="J445" s="77" t="s">
        <v>63</v>
      </c>
      <c r="K445" s="78" t="s">
        <v>419</v>
      </c>
      <c r="L445" s="82" t="s">
        <v>1619</v>
      </c>
    </row>
    <row r="446" spans="1:12" ht="120" customHeight="1" x14ac:dyDescent="0.15">
      <c r="A446" s="76" t="s">
        <v>111</v>
      </c>
      <c r="B446" s="77" t="s">
        <v>908</v>
      </c>
      <c r="C446" s="78" t="s">
        <v>909</v>
      </c>
      <c r="D446" s="77" t="s">
        <v>868</v>
      </c>
      <c r="E446" s="79" t="s">
        <v>795</v>
      </c>
      <c r="F446" s="78" t="s">
        <v>910</v>
      </c>
      <c r="G446" s="78" t="s">
        <v>2668</v>
      </c>
      <c r="H446" s="77" t="s">
        <v>911</v>
      </c>
      <c r="I446" s="78" t="s">
        <v>912</v>
      </c>
      <c r="J446" s="77" t="s">
        <v>63</v>
      </c>
      <c r="K446" s="78" t="s">
        <v>913</v>
      </c>
      <c r="L446" s="82" t="s">
        <v>1619</v>
      </c>
    </row>
    <row r="447" spans="1:12" ht="120" customHeight="1" x14ac:dyDescent="0.15">
      <c r="A447" s="76" t="s">
        <v>62</v>
      </c>
      <c r="B447" s="77" t="s">
        <v>1278</v>
      </c>
      <c r="C447" s="78" t="s">
        <v>1279</v>
      </c>
      <c r="D447" s="77" t="s">
        <v>6</v>
      </c>
      <c r="E447" s="79" t="s">
        <v>795</v>
      </c>
      <c r="F447" s="78" t="s">
        <v>1689</v>
      </c>
      <c r="G447" s="78" t="s">
        <v>2668</v>
      </c>
      <c r="H447" s="77" t="s">
        <v>1280</v>
      </c>
      <c r="I447" s="78" t="s">
        <v>2294</v>
      </c>
      <c r="J447" s="77" t="s">
        <v>63</v>
      </c>
      <c r="K447" s="78" t="s">
        <v>1281</v>
      </c>
      <c r="L447" s="82" t="s">
        <v>1619</v>
      </c>
    </row>
    <row r="448" spans="1:12" ht="120" customHeight="1" x14ac:dyDescent="0.15">
      <c r="A448" s="76" t="s">
        <v>62</v>
      </c>
      <c r="B448" s="77" t="s">
        <v>218</v>
      </c>
      <c r="C448" s="78" t="s">
        <v>605</v>
      </c>
      <c r="D448" s="77" t="s">
        <v>903</v>
      </c>
      <c r="E448" s="79" t="s">
        <v>795</v>
      </c>
      <c r="F448" s="78" t="s">
        <v>1654</v>
      </c>
      <c r="G448" s="78" t="s">
        <v>2668</v>
      </c>
      <c r="H448" s="77" t="s">
        <v>219</v>
      </c>
      <c r="I448" s="78" t="s">
        <v>1210</v>
      </c>
      <c r="J448" s="77" t="s">
        <v>63</v>
      </c>
      <c r="K448" s="78" t="s">
        <v>220</v>
      </c>
      <c r="L448" s="82" t="s">
        <v>1619</v>
      </c>
    </row>
    <row r="449" spans="1:12" ht="120" customHeight="1" x14ac:dyDescent="0.15">
      <c r="A449" s="76" t="s">
        <v>111</v>
      </c>
      <c r="B449" s="81" t="s">
        <v>873</v>
      </c>
      <c r="C449" s="78" t="s">
        <v>874</v>
      </c>
      <c r="D449" s="77" t="s">
        <v>9</v>
      </c>
      <c r="E449" s="79" t="s">
        <v>795</v>
      </c>
      <c r="F449" s="78" t="s">
        <v>1649</v>
      </c>
      <c r="G449" s="78" t="s">
        <v>2668</v>
      </c>
      <c r="H449" s="77" t="s">
        <v>875</v>
      </c>
      <c r="I449" s="78" t="s">
        <v>1650</v>
      </c>
      <c r="J449" s="77" t="s">
        <v>83</v>
      </c>
      <c r="K449" s="78" t="s">
        <v>801</v>
      </c>
      <c r="L449" s="82" t="s">
        <v>1620</v>
      </c>
    </row>
    <row r="450" spans="1:12" ht="120" customHeight="1" x14ac:dyDescent="0.15">
      <c r="A450" s="76" t="s">
        <v>62</v>
      </c>
      <c r="B450" s="77" t="s">
        <v>1946</v>
      </c>
      <c r="C450" s="78" t="s">
        <v>2000</v>
      </c>
      <c r="D450" s="77" t="s">
        <v>182</v>
      </c>
      <c r="E450" s="79" t="s">
        <v>795</v>
      </c>
      <c r="F450" s="78" t="s">
        <v>2001</v>
      </c>
      <c r="G450" s="78" t="s">
        <v>2822</v>
      </c>
      <c r="H450" s="77" t="s">
        <v>2002</v>
      </c>
      <c r="I450" s="78" t="s">
        <v>2337</v>
      </c>
      <c r="J450" s="77" t="s">
        <v>63</v>
      </c>
      <c r="K450" s="78" t="s">
        <v>2338</v>
      </c>
      <c r="L450" s="82" t="s">
        <v>1619</v>
      </c>
    </row>
    <row r="451" spans="1:12" ht="120" customHeight="1" x14ac:dyDescent="0.15">
      <c r="A451" s="76" t="s">
        <v>2304</v>
      </c>
      <c r="B451" s="77" t="s">
        <v>2305</v>
      </c>
      <c r="C451" s="78" t="s">
        <v>2306</v>
      </c>
      <c r="D451" s="77" t="s">
        <v>66</v>
      </c>
      <c r="E451" s="79" t="s">
        <v>795</v>
      </c>
      <c r="F451" s="78" t="s">
        <v>2307</v>
      </c>
      <c r="G451" s="78" t="s">
        <v>2776</v>
      </c>
      <c r="H451" s="77" t="s">
        <v>1014</v>
      </c>
      <c r="I451" s="78" t="s">
        <v>2308</v>
      </c>
      <c r="J451" s="77" t="s">
        <v>83</v>
      </c>
      <c r="K451" s="78" t="s">
        <v>2034</v>
      </c>
      <c r="L451" s="82" t="s">
        <v>1619</v>
      </c>
    </row>
    <row r="452" spans="1:12" ht="120" customHeight="1" x14ac:dyDescent="0.15">
      <c r="A452" s="76" t="s">
        <v>111</v>
      </c>
      <c r="B452" s="81" t="s">
        <v>798</v>
      </c>
      <c r="C452" s="78" t="s">
        <v>799</v>
      </c>
      <c r="D452" s="77" t="s">
        <v>9</v>
      </c>
      <c r="E452" s="79" t="s">
        <v>795</v>
      </c>
      <c r="F452" s="78" t="s">
        <v>1647</v>
      </c>
      <c r="G452" s="78" t="s">
        <v>2812</v>
      </c>
      <c r="H452" s="77" t="s">
        <v>800</v>
      </c>
      <c r="I452" s="78" t="s">
        <v>1648</v>
      </c>
      <c r="J452" s="77" t="s">
        <v>83</v>
      </c>
      <c r="K452" s="78" t="s">
        <v>801</v>
      </c>
      <c r="L452" s="82" t="s">
        <v>1620</v>
      </c>
    </row>
    <row r="453" spans="1:12" ht="120" customHeight="1" x14ac:dyDescent="0.15">
      <c r="A453" s="76" t="s">
        <v>62</v>
      </c>
      <c r="B453" s="77" t="s">
        <v>2161</v>
      </c>
      <c r="C453" s="78" t="s">
        <v>2178</v>
      </c>
      <c r="D453" s="77" t="s">
        <v>2179</v>
      </c>
      <c r="E453" s="79" t="s">
        <v>795</v>
      </c>
      <c r="F453" s="78" t="s">
        <v>2180</v>
      </c>
      <c r="G453" s="78" t="s">
        <v>2795</v>
      </c>
      <c r="H453" s="77" t="s">
        <v>2181</v>
      </c>
      <c r="I453" s="78" t="s">
        <v>2182</v>
      </c>
      <c r="J453" s="77" t="s">
        <v>63</v>
      </c>
      <c r="K453" s="78" t="s">
        <v>2183</v>
      </c>
      <c r="L453" s="82" t="s">
        <v>1619</v>
      </c>
    </row>
    <row r="454" spans="1:12" ht="120" customHeight="1" x14ac:dyDescent="0.15">
      <c r="A454" s="76" t="s">
        <v>62</v>
      </c>
      <c r="B454" s="81" t="s">
        <v>1772</v>
      </c>
      <c r="C454" s="78" t="s">
        <v>1773</v>
      </c>
      <c r="D454" s="77" t="s">
        <v>199</v>
      </c>
      <c r="E454" s="79" t="s">
        <v>795</v>
      </c>
      <c r="F454" s="78" t="s">
        <v>1900</v>
      </c>
      <c r="G454" s="78" t="s">
        <v>2685</v>
      </c>
      <c r="H454" s="77" t="s">
        <v>1863</v>
      </c>
      <c r="I454" s="78" t="s">
        <v>2341</v>
      </c>
      <c r="J454" s="77" t="s">
        <v>63</v>
      </c>
      <c r="K454" s="78" t="s">
        <v>1774</v>
      </c>
      <c r="L454" s="82" t="s">
        <v>1620</v>
      </c>
    </row>
    <row r="455" spans="1:12" ht="120" customHeight="1" x14ac:dyDescent="0.15">
      <c r="A455" s="76" t="s">
        <v>62</v>
      </c>
      <c r="B455" s="81" t="s">
        <v>1765</v>
      </c>
      <c r="C455" s="78" t="s">
        <v>1766</v>
      </c>
      <c r="D455" s="77" t="s">
        <v>9</v>
      </c>
      <c r="E455" s="79" t="s">
        <v>795</v>
      </c>
      <c r="F455" s="78" t="s">
        <v>1899</v>
      </c>
      <c r="G455" s="78" t="s">
        <v>2829</v>
      </c>
      <c r="H455" s="77" t="s">
        <v>1861</v>
      </c>
      <c r="I455" s="78" t="s">
        <v>2340</v>
      </c>
      <c r="J455" s="77" t="s">
        <v>63</v>
      </c>
      <c r="K455" s="78" t="s">
        <v>1767</v>
      </c>
      <c r="L455" s="82" t="s">
        <v>1620</v>
      </c>
    </row>
    <row r="456" spans="1:12" ht="120" customHeight="1" x14ac:dyDescent="0.15">
      <c r="A456" s="76" t="s">
        <v>80</v>
      </c>
      <c r="B456" s="77" t="s">
        <v>1238</v>
      </c>
      <c r="C456" s="78" t="s">
        <v>1239</v>
      </c>
      <c r="D456" s="77" t="s">
        <v>102</v>
      </c>
      <c r="E456" s="79" t="s">
        <v>795</v>
      </c>
      <c r="F456" s="78" t="s">
        <v>1671</v>
      </c>
      <c r="G456" s="78" t="s">
        <v>2708</v>
      </c>
      <c r="H456" s="77" t="s">
        <v>1240</v>
      </c>
      <c r="I456" s="78" t="s">
        <v>1241</v>
      </c>
      <c r="J456" s="77" t="s">
        <v>63</v>
      </c>
      <c r="K456" s="78" t="s">
        <v>1242</v>
      </c>
      <c r="L456" s="82" t="s">
        <v>1619</v>
      </c>
    </row>
    <row r="457" spans="1:12" ht="120" customHeight="1" x14ac:dyDescent="0.15">
      <c r="A457" s="76" t="s">
        <v>111</v>
      </c>
      <c r="B457" s="77" t="s">
        <v>438</v>
      </c>
      <c r="C457" s="78" t="s">
        <v>710</v>
      </c>
      <c r="D457" s="77" t="s">
        <v>992</v>
      </c>
      <c r="E457" s="79" t="s">
        <v>795</v>
      </c>
      <c r="F457" s="78" t="s">
        <v>1723</v>
      </c>
      <c r="G457" s="78" t="s">
        <v>2751</v>
      </c>
      <c r="H457" s="77" t="s">
        <v>439</v>
      </c>
      <c r="I457" s="78" t="s">
        <v>1683</v>
      </c>
      <c r="J457" s="77" t="s">
        <v>83</v>
      </c>
      <c r="K457" s="78" t="s">
        <v>440</v>
      </c>
      <c r="L457" s="82" t="s">
        <v>1619</v>
      </c>
    </row>
    <row r="458" spans="1:12" ht="120" customHeight="1" x14ac:dyDescent="0.15">
      <c r="A458" s="76" t="s">
        <v>80</v>
      </c>
      <c r="B458" s="77" t="s">
        <v>1243</v>
      </c>
      <c r="C458" s="78" t="s">
        <v>1244</v>
      </c>
      <c r="D458" s="77" t="s">
        <v>1</v>
      </c>
      <c r="E458" s="79" t="s">
        <v>795</v>
      </c>
      <c r="F458" s="78" t="s">
        <v>1672</v>
      </c>
      <c r="G458" s="78" t="s">
        <v>2668</v>
      </c>
      <c r="H458" s="77" t="s">
        <v>1245</v>
      </c>
      <c r="I458" s="78" t="s">
        <v>1241</v>
      </c>
      <c r="J458" s="77" t="s">
        <v>63</v>
      </c>
      <c r="K458" s="78" t="s">
        <v>1242</v>
      </c>
      <c r="L458" s="82" t="s">
        <v>1619</v>
      </c>
    </row>
    <row r="459" spans="1:12" ht="120" customHeight="1" x14ac:dyDescent="0.15">
      <c r="A459" s="76" t="s">
        <v>62</v>
      </c>
      <c r="B459" s="81" t="s">
        <v>1768</v>
      </c>
      <c r="C459" s="78" t="s">
        <v>1769</v>
      </c>
      <c r="D459" s="77" t="s">
        <v>9</v>
      </c>
      <c r="E459" s="79" t="s">
        <v>795</v>
      </c>
      <c r="F459" s="78" t="s">
        <v>1770</v>
      </c>
      <c r="G459" s="78" t="s">
        <v>2829</v>
      </c>
      <c r="H459" s="77" t="s">
        <v>1862</v>
      </c>
      <c r="I459" s="78" t="s">
        <v>2341</v>
      </c>
      <c r="J459" s="77" t="s">
        <v>63</v>
      </c>
      <c r="K459" s="78" t="s">
        <v>1771</v>
      </c>
      <c r="L459" s="82" t="s">
        <v>1620</v>
      </c>
    </row>
    <row r="460" spans="1:12" ht="120" customHeight="1" x14ac:dyDescent="0.15">
      <c r="A460" s="76" t="s">
        <v>62</v>
      </c>
      <c r="B460" s="77" t="s">
        <v>1465</v>
      </c>
      <c r="C460" s="78" t="s">
        <v>1466</v>
      </c>
      <c r="D460" s="77" t="s">
        <v>478</v>
      </c>
      <c r="E460" s="79" t="s">
        <v>795</v>
      </c>
      <c r="F460" s="78" t="s">
        <v>1726</v>
      </c>
      <c r="G460" s="78" t="s">
        <v>2753</v>
      </c>
      <c r="H460" s="77" t="s">
        <v>1467</v>
      </c>
      <c r="I460" s="78" t="s">
        <v>2300</v>
      </c>
      <c r="J460" s="77" t="s">
        <v>63</v>
      </c>
      <c r="K460" s="78" t="s">
        <v>1468</v>
      </c>
      <c r="L460" s="82" t="s">
        <v>1619</v>
      </c>
    </row>
    <row r="461" spans="1:12" ht="120" customHeight="1" x14ac:dyDescent="0.15">
      <c r="A461" s="76" t="s">
        <v>80</v>
      </c>
      <c r="B461" s="70" t="s">
        <v>793</v>
      </c>
      <c r="C461" s="78" t="s">
        <v>794</v>
      </c>
      <c r="D461" s="77" t="s">
        <v>9</v>
      </c>
      <c r="E461" s="79" t="s">
        <v>795</v>
      </c>
      <c r="F461" s="78" t="s">
        <v>1645</v>
      </c>
      <c r="G461" s="78" t="s">
        <v>2667</v>
      </c>
      <c r="H461" s="77" t="s">
        <v>796</v>
      </c>
      <c r="I461" s="78" t="s">
        <v>1646</v>
      </c>
      <c r="J461" s="77" t="s">
        <v>83</v>
      </c>
      <c r="K461" s="78" t="s">
        <v>797</v>
      </c>
      <c r="L461" s="82" t="s">
        <v>1620</v>
      </c>
    </row>
    <row r="462" spans="1:12" ht="120" customHeight="1" x14ac:dyDescent="0.15">
      <c r="A462" s="76" t="s">
        <v>62</v>
      </c>
      <c r="B462" s="69" t="s">
        <v>2175</v>
      </c>
      <c r="C462" s="78" t="s">
        <v>2231</v>
      </c>
      <c r="D462" s="77" t="s">
        <v>76</v>
      </c>
      <c r="E462" s="79" t="s">
        <v>795</v>
      </c>
      <c r="F462" s="78" t="s">
        <v>2232</v>
      </c>
      <c r="G462" s="78" t="s">
        <v>2768</v>
      </c>
      <c r="H462" s="77" t="s">
        <v>2233</v>
      </c>
      <c r="I462" s="78" t="s">
        <v>2234</v>
      </c>
      <c r="J462" s="77" t="s">
        <v>63</v>
      </c>
      <c r="K462" s="78" t="s">
        <v>2235</v>
      </c>
      <c r="L462" s="82" t="s">
        <v>1619</v>
      </c>
    </row>
    <row r="463" spans="1:12" ht="120" customHeight="1" x14ac:dyDescent="0.15">
      <c r="A463" s="76" t="s">
        <v>62</v>
      </c>
      <c r="B463" s="81" t="s">
        <v>2176</v>
      </c>
      <c r="C463" s="78" t="s">
        <v>2236</v>
      </c>
      <c r="D463" s="77" t="s">
        <v>9</v>
      </c>
      <c r="E463" s="79" t="s">
        <v>795</v>
      </c>
      <c r="F463" s="78" t="s">
        <v>2232</v>
      </c>
      <c r="G463" s="78" t="s">
        <v>2768</v>
      </c>
      <c r="H463" s="77" t="s">
        <v>2233</v>
      </c>
      <c r="I463" s="78" t="s">
        <v>2234</v>
      </c>
      <c r="J463" s="77" t="s">
        <v>63</v>
      </c>
      <c r="K463" s="78" t="s">
        <v>2237</v>
      </c>
      <c r="L463" s="82" t="s">
        <v>1620</v>
      </c>
    </row>
    <row r="464" spans="1:12" ht="120" customHeight="1" x14ac:dyDescent="0.15">
      <c r="A464" s="76" t="s">
        <v>62</v>
      </c>
      <c r="B464" s="77" t="s">
        <v>1142</v>
      </c>
      <c r="C464" s="78" t="s">
        <v>1143</v>
      </c>
      <c r="D464" s="77" t="s">
        <v>1009</v>
      </c>
      <c r="E464" s="79" t="s">
        <v>795</v>
      </c>
      <c r="F464" s="78" t="s">
        <v>1144</v>
      </c>
      <c r="G464" s="78" t="s">
        <v>2768</v>
      </c>
      <c r="H464" s="77" t="s">
        <v>1010</v>
      </c>
      <c r="I464" s="78" t="s">
        <v>1011</v>
      </c>
      <c r="J464" s="77" t="s">
        <v>63</v>
      </c>
      <c r="K464" s="78" t="s">
        <v>1012</v>
      </c>
      <c r="L464" s="82" t="s">
        <v>1619</v>
      </c>
    </row>
    <row r="465" spans="1:12" ht="120" customHeight="1" x14ac:dyDescent="0.15">
      <c r="A465" s="76" t="s">
        <v>62</v>
      </c>
      <c r="B465" s="77" t="s">
        <v>1509</v>
      </c>
      <c r="C465" s="78" t="s">
        <v>1594</v>
      </c>
      <c r="D465" s="77" t="s">
        <v>6</v>
      </c>
      <c r="E465" s="79" t="s">
        <v>16</v>
      </c>
      <c r="F465" s="78" t="s">
        <v>1704</v>
      </c>
      <c r="G465" s="78" t="s">
        <v>2743</v>
      </c>
      <c r="H465" s="77" t="s">
        <v>1552</v>
      </c>
      <c r="I465" s="78" t="s">
        <v>2294</v>
      </c>
      <c r="J465" s="77" t="s">
        <v>63</v>
      </c>
      <c r="K465" s="78" t="s">
        <v>1556</v>
      </c>
      <c r="L465" s="82" t="s">
        <v>1619</v>
      </c>
    </row>
    <row r="466" spans="1:12" ht="120" customHeight="1" x14ac:dyDescent="0.15">
      <c r="A466" s="76" t="s">
        <v>62</v>
      </c>
      <c r="B466" s="77" t="s">
        <v>2343</v>
      </c>
      <c r="C466" s="78" t="s">
        <v>2344</v>
      </c>
      <c r="D466" s="77" t="s">
        <v>2345</v>
      </c>
      <c r="E466" s="79" t="s">
        <v>16</v>
      </c>
      <c r="F466" s="78" t="s">
        <v>2346</v>
      </c>
      <c r="G466" s="78" t="s">
        <v>2712</v>
      </c>
      <c r="H466" s="77" t="s">
        <v>2347</v>
      </c>
      <c r="I466" s="78" t="s">
        <v>2348</v>
      </c>
      <c r="J466" s="77" t="s">
        <v>63</v>
      </c>
      <c r="K466" s="78" t="s">
        <v>2349</v>
      </c>
      <c r="L466" s="82" t="s">
        <v>1619</v>
      </c>
    </row>
    <row r="467" spans="1:12" ht="120" customHeight="1" x14ac:dyDescent="0.15">
      <c r="A467" s="76" t="s">
        <v>62</v>
      </c>
      <c r="B467" s="69" t="s">
        <v>862</v>
      </c>
      <c r="C467" s="78" t="s">
        <v>863</v>
      </c>
      <c r="D467" s="77" t="s">
        <v>1</v>
      </c>
      <c r="E467" s="79" t="s">
        <v>16</v>
      </c>
      <c r="F467" s="78" t="s">
        <v>996</v>
      </c>
      <c r="G467" s="78" t="s">
        <v>2637</v>
      </c>
      <c r="H467" s="77" t="s">
        <v>864</v>
      </c>
      <c r="I467" s="78" t="s">
        <v>865</v>
      </c>
      <c r="J467" s="77" t="s">
        <v>63</v>
      </c>
      <c r="K467" s="78" t="s">
        <v>866</v>
      </c>
      <c r="L467" s="82" t="s">
        <v>1619</v>
      </c>
    </row>
    <row r="468" spans="1:12" ht="120" customHeight="1" x14ac:dyDescent="0.15">
      <c r="A468" s="76" t="s">
        <v>62</v>
      </c>
      <c r="B468" s="69" t="s">
        <v>2548</v>
      </c>
      <c r="C468" s="78" t="s">
        <v>2549</v>
      </c>
      <c r="D468" s="77" t="s">
        <v>66</v>
      </c>
      <c r="E468" s="79" t="s">
        <v>2040</v>
      </c>
      <c r="F468" s="78" t="s">
        <v>2550</v>
      </c>
      <c r="G468" s="78" t="s">
        <v>2895</v>
      </c>
      <c r="H468" s="77" t="s">
        <v>2551</v>
      </c>
      <c r="I468" s="78" t="s">
        <v>2552</v>
      </c>
      <c r="J468" s="77" t="s">
        <v>63</v>
      </c>
      <c r="K468" s="78" t="s">
        <v>2553</v>
      </c>
      <c r="L468" s="82" t="s">
        <v>1619</v>
      </c>
    </row>
    <row r="469" spans="1:12" ht="120" customHeight="1" x14ac:dyDescent="0.15">
      <c r="A469" s="76" t="s">
        <v>62</v>
      </c>
      <c r="B469" s="69" t="s">
        <v>2915</v>
      </c>
      <c r="C469" s="78" t="s">
        <v>2916</v>
      </c>
      <c r="D469" s="77" t="s">
        <v>478</v>
      </c>
      <c r="E469" s="79" t="s">
        <v>2040</v>
      </c>
      <c r="F469" s="78" t="s">
        <v>2917</v>
      </c>
      <c r="G469" s="78" t="s">
        <v>3000</v>
      </c>
      <c r="H469" s="77" t="s">
        <v>2918</v>
      </c>
      <c r="I469" s="78" t="s">
        <v>2919</v>
      </c>
      <c r="J469" s="77" t="s">
        <v>63</v>
      </c>
      <c r="K469" s="78" t="s">
        <v>2920</v>
      </c>
      <c r="L469" s="82" t="s">
        <v>1619</v>
      </c>
    </row>
    <row r="470" spans="1:12" ht="120" customHeight="1" x14ac:dyDescent="0.15">
      <c r="A470" s="76" t="s">
        <v>62</v>
      </c>
      <c r="B470" s="70" t="s">
        <v>1956</v>
      </c>
      <c r="C470" s="78" t="s">
        <v>2039</v>
      </c>
      <c r="D470" s="77" t="s">
        <v>1006</v>
      </c>
      <c r="E470" s="79" t="s">
        <v>2040</v>
      </c>
      <c r="F470" s="78" t="s">
        <v>2041</v>
      </c>
      <c r="G470" s="78" t="s">
        <v>2782</v>
      </c>
      <c r="H470" s="77" t="s">
        <v>2042</v>
      </c>
      <c r="I470" s="78" t="s">
        <v>2043</v>
      </c>
      <c r="J470" s="77" t="s">
        <v>63</v>
      </c>
      <c r="K470" s="78" t="s">
        <v>823</v>
      </c>
      <c r="L470" s="82" t="s">
        <v>1620</v>
      </c>
    </row>
    <row r="471" spans="1:12" ht="120" customHeight="1" x14ac:dyDescent="0.15">
      <c r="A471" s="76" t="s">
        <v>62</v>
      </c>
      <c r="B471" s="69" t="s">
        <v>263</v>
      </c>
      <c r="C471" s="78" t="s">
        <v>624</v>
      </c>
      <c r="D471" s="77" t="s">
        <v>1</v>
      </c>
      <c r="E471" s="79" t="s">
        <v>11</v>
      </c>
      <c r="F471" s="78" t="s">
        <v>1902</v>
      </c>
      <c r="G471" s="78" t="s">
        <v>2699</v>
      </c>
      <c r="H471" s="77" t="s">
        <v>264</v>
      </c>
      <c r="I471" s="78" t="s">
        <v>54</v>
      </c>
      <c r="J471" s="77" t="s">
        <v>63</v>
      </c>
      <c r="K471" s="78" t="s">
        <v>265</v>
      </c>
      <c r="L471" s="82" t="s">
        <v>1619</v>
      </c>
    </row>
    <row r="472" spans="1:12" ht="120" customHeight="1" x14ac:dyDescent="0.15">
      <c r="A472" s="76" t="s">
        <v>62</v>
      </c>
      <c r="B472" s="70" t="s">
        <v>1095</v>
      </c>
      <c r="C472" s="78" t="s">
        <v>1096</v>
      </c>
      <c r="D472" s="77" t="s">
        <v>1097</v>
      </c>
      <c r="E472" s="79" t="s">
        <v>11</v>
      </c>
      <c r="F472" s="78" t="s">
        <v>1293</v>
      </c>
      <c r="G472" s="78" t="s">
        <v>2876</v>
      </c>
      <c r="H472" s="77" t="s">
        <v>1098</v>
      </c>
      <c r="I472" s="78" t="s">
        <v>1099</v>
      </c>
      <c r="J472" s="77" t="s">
        <v>63</v>
      </c>
      <c r="K472" s="78" t="s">
        <v>1100</v>
      </c>
      <c r="L472" s="82" t="s">
        <v>1620</v>
      </c>
    </row>
    <row r="473" spans="1:12" ht="120" customHeight="1" x14ac:dyDescent="0.15">
      <c r="A473" s="76" t="s">
        <v>80</v>
      </c>
      <c r="B473" s="69" t="s">
        <v>1015</v>
      </c>
      <c r="C473" s="78" t="s">
        <v>1016</v>
      </c>
      <c r="D473" s="77" t="s">
        <v>66</v>
      </c>
      <c r="E473" s="79" t="s">
        <v>11</v>
      </c>
      <c r="F473" s="78" t="s">
        <v>1688</v>
      </c>
      <c r="G473" s="78" t="s">
        <v>2726</v>
      </c>
      <c r="H473" s="77" t="s">
        <v>1017</v>
      </c>
      <c r="I473" s="78" t="s">
        <v>1018</v>
      </c>
      <c r="J473" s="77" t="s">
        <v>63</v>
      </c>
      <c r="K473" s="78" t="s">
        <v>1019</v>
      </c>
      <c r="L473" s="82" t="s">
        <v>1619</v>
      </c>
    </row>
    <row r="474" spans="1:12" ht="120" customHeight="1" x14ac:dyDescent="0.15">
      <c r="A474" s="76" t="s">
        <v>62</v>
      </c>
      <c r="B474" s="69" t="s">
        <v>968</v>
      </c>
      <c r="C474" s="78" t="s">
        <v>969</v>
      </c>
      <c r="D474" s="77" t="s">
        <v>6</v>
      </c>
      <c r="E474" s="79" t="s">
        <v>11</v>
      </c>
      <c r="F474" s="78" t="s">
        <v>1270</v>
      </c>
      <c r="G474" s="78" t="s">
        <v>2726</v>
      </c>
      <c r="H474" s="77" t="s">
        <v>970</v>
      </c>
      <c r="I474" s="78" t="s">
        <v>1018</v>
      </c>
      <c r="J474" s="77" t="s">
        <v>63</v>
      </c>
      <c r="K474" s="78" t="s">
        <v>971</v>
      </c>
      <c r="L474" s="82" t="s">
        <v>1619</v>
      </c>
    </row>
    <row r="475" spans="1:12" ht="120" customHeight="1" x14ac:dyDescent="0.15">
      <c r="A475" s="76" t="s">
        <v>62</v>
      </c>
      <c r="B475" s="77" t="s">
        <v>802</v>
      </c>
      <c r="C475" s="78" t="s">
        <v>803</v>
      </c>
      <c r="D475" s="77" t="s">
        <v>892</v>
      </c>
      <c r="E475" s="79" t="s">
        <v>11</v>
      </c>
      <c r="F475" s="78" t="s">
        <v>1897</v>
      </c>
      <c r="G475" s="78" t="s">
        <v>2825</v>
      </c>
      <c r="H475" s="77" t="s">
        <v>804</v>
      </c>
      <c r="I475" s="78" t="s">
        <v>805</v>
      </c>
      <c r="J475" s="77" t="s">
        <v>63</v>
      </c>
      <c r="K475" s="78" t="s">
        <v>806</v>
      </c>
      <c r="L475" s="82" t="s">
        <v>1619</v>
      </c>
    </row>
    <row r="476" spans="1:12" ht="120" customHeight="1" x14ac:dyDescent="0.15">
      <c r="A476" s="76" t="s">
        <v>80</v>
      </c>
      <c r="B476" s="77" t="s">
        <v>959</v>
      </c>
      <c r="C476" s="78" t="s">
        <v>960</v>
      </c>
      <c r="D476" s="77" t="s">
        <v>1</v>
      </c>
      <c r="E476" s="79" t="s">
        <v>11</v>
      </c>
      <c r="F476" s="78" t="s">
        <v>1687</v>
      </c>
      <c r="G476" s="78" t="s">
        <v>2726</v>
      </c>
      <c r="H476" s="77" t="s">
        <v>961</v>
      </c>
      <c r="I476" s="78" t="s">
        <v>962</v>
      </c>
      <c r="J476" s="77" t="s">
        <v>63</v>
      </c>
      <c r="K476" s="78" t="s">
        <v>963</v>
      </c>
      <c r="L476" s="82" t="s">
        <v>1619</v>
      </c>
    </row>
    <row r="477" spans="1:12" ht="120" customHeight="1" x14ac:dyDescent="0.15">
      <c r="A477" s="76" t="s">
        <v>80</v>
      </c>
      <c r="B477" s="77" t="s">
        <v>964</v>
      </c>
      <c r="C477" s="78" t="s">
        <v>965</v>
      </c>
      <c r="D477" s="77" t="s">
        <v>66</v>
      </c>
      <c r="E477" s="79" t="s">
        <v>11</v>
      </c>
      <c r="F477" s="78" t="s">
        <v>1687</v>
      </c>
      <c r="G477" s="78" t="s">
        <v>2726</v>
      </c>
      <c r="H477" s="77" t="s">
        <v>961</v>
      </c>
      <c r="I477" s="78" t="s">
        <v>966</v>
      </c>
      <c r="J477" s="77" t="s">
        <v>63</v>
      </c>
      <c r="K477" s="78" t="s">
        <v>967</v>
      </c>
      <c r="L477" s="82" t="s">
        <v>1619</v>
      </c>
    </row>
    <row r="478" spans="1:12" ht="120" customHeight="1" x14ac:dyDescent="0.15">
      <c r="A478" s="76" t="s">
        <v>62</v>
      </c>
      <c r="B478" s="77" t="s">
        <v>2264</v>
      </c>
      <c r="C478" s="78" t="s">
        <v>2265</v>
      </c>
      <c r="D478" s="77" t="s">
        <v>182</v>
      </c>
      <c r="E478" s="79" t="s">
        <v>11</v>
      </c>
      <c r="F478" s="78" t="s">
        <v>2266</v>
      </c>
      <c r="G478" s="78" t="s">
        <v>2658</v>
      </c>
      <c r="H478" s="77" t="s">
        <v>2262</v>
      </c>
      <c r="I478" s="78" t="s">
        <v>2258</v>
      </c>
      <c r="J478" s="77" t="s">
        <v>63</v>
      </c>
      <c r="K478" s="78" t="s">
        <v>2267</v>
      </c>
      <c r="L478" s="82" t="s">
        <v>1619</v>
      </c>
    </row>
    <row r="479" spans="1:12" ht="120" customHeight="1" x14ac:dyDescent="0.15">
      <c r="A479" s="76" t="s">
        <v>62</v>
      </c>
      <c r="B479" s="77" t="s">
        <v>2268</v>
      </c>
      <c r="C479" s="78" t="s">
        <v>2269</v>
      </c>
      <c r="D479" s="77" t="s">
        <v>924</v>
      </c>
      <c r="E479" s="79" t="s">
        <v>11</v>
      </c>
      <c r="F479" s="78" t="s">
        <v>2266</v>
      </c>
      <c r="G479" s="78" t="s">
        <v>2658</v>
      </c>
      <c r="H479" s="77" t="s">
        <v>2262</v>
      </c>
      <c r="I479" s="78" t="s">
        <v>2258</v>
      </c>
      <c r="J479" s="77" t="s">
        <v>63</v>
      </c>
      <c r="K479" s="78" t="s">
        <v>2267</v>
      </c>
      <c r="L479" s="82" t="s">
        <v>1619</v>
      </c>
    </row>
    <row r="480" spans="1:12" ht="120" customHeight="1" x14ac:dyDescent="0.15">
      <c r="A480" s="76" t="s">
        <v>62</v>
      </c>
      <c r="B480" s="77" t="s">
        <v>516</v>
      </c>
      <c r="C480" s="78" t="s">
        <v>750</v>
      </c>
      <c r="D480" s="77" t="s">
        <v>994</v>
      </c>
      <c r="E480" s="79" t="s">
        <v>11</v>
      </c>
      <c r="F480" s="78" t="s">
        <v>751</v>
      </c>
      <c r="G480" s="78" t="s">
        <v>2658</v>
      </c>
      <c r="H480" s="77" t="s">
        <v>501</v>
      </c>
      <c r="I480" s="78" t="s">
        <v>502</v>
      </c>
      <c r="J480" s="77" t="s">
        <v>63</v>
      </c>
      <c r="K480" s="78" t="s">
        <v>517</v>
      </c>
      <c r="L480" s="82" t="s">
        <v>1619</v>
      </c>
    </row>
    <row r="481" spans="1:12" ht="120" customHeight="1" x14ac:dyDescent="0.15">
      <c r="A481" s="76" t="s">
        <v>62</v>
      </c>
      <c r="B481" s="77" t="s">
        <v>2254</v>
      </c>
      <c r="C481" s="78" t="s">
        <v>2255</v>
      </c>
      <c r="D481" s="77" t="s">
        <v>1</v>
      </c>
      <c r="E481" s="79" t="s">
        <v>11</v>
      </c>
      <c r="F481" s="78" t="s">
        <v>2256</v>
      </c>
      <c r="G481" s="78" t="s">
        <v>2658</v>
      </c>
      <c r="H481" s="77" t="s">
        <v>2257</v>
      </c>
      <c r="I481" s="78" t="s">
        <v>2258</v>
      </c>
      <c r="J481" s="77" t="s">
        <v>63</v>
      </c>
      <c r="K481" s="78" t="s">
        <v>2259</v>
      </c>
      <c r="L481" s="82" t="s">
        <v>1619</v>
      </c>
    </row>
    <row r="482" spans="1:12" ht="120" customHeight="1" x14ac:dyDescent="0.15">
      <c r="A482" s="76" t="s">
        <v>62</v>
      </c>
      <c r="B482" s="77" t="s">
        <v>2260</v>
      </c>
      <c r="C482" s="78" t="s">
        <v>2261</v>
      </c>
      <c r="D482" s="77" t="s">
        <v>1</v>
      </c>
      <c r="E482" s="79" t="s">
        <v>11</v>
      </c>
      <c r="F482" s="78" t="s">
        <v>2256</v>
      </c>
      <c r="G482" s="78" t="s">
        <v>2658</v>
      </c>
      <c r="H482" s="77" t="s">
        <v>2262</v>
      </c>
      <c r="I482" s="78" t="s">
        <v>2258</v>
      </c>
      <c r="J482" s="77" t="s">
        <v>63</v>
      </c>
      <c r="K482" s="78" t="s">
        <v>2263</v>
      </c>
      <c r="L482" s="82" t="s">
        <v>1619</v>
      </c>
    </row>
    <row r="483" spans="1:12" ht="120" customHeight="1" x14ac:dyDescent="0.15">
      <c r="A483" s="76" t="s">
        <v>80</v>
      </c>
      <c r="B483" s="77" t="s">
        <v>1339</v>
      </c>
      <c r="C483" s="78" t="s">
        <v>1370</v>
      </c>
      <c r="D483" s="77" t="s">
        <v>140</v>
      </c>
      <c r="E483" s="79" t="s">
        <v>11</v>
      </c>
      <c r="F483" s="78" t="s">
        <v>1903</v>
      </c>
      <c r="G483" s="78" t="s">
        <v>2703</v>
      </c>
      <c r="H483" s="77" t="s">
        <v>1365</v>
      </c>
      <c r="I483" s="78" t="s">
        <v>1366</v>
      </c>
      <c r="J483" s="77" t="s">
        <v>63</v>
      </c>
      <c r="K483" s="78" t="s">
        <v>1367</v>
      </c>
      <c r="L483" s="82" t="s">
        <v>1619</v>
      </c>
    </row>
    <row r="484" spans="1:12" ht="120" customHeight="1" x14ac:dyDescent="0.15">
      <c r="A484" s="76" t="s">
        <v>62</v>
      </c>
      <c r="B484" s="77" t="s">
        <v>1335</v>
      </c>
      <c r="C484" s="78" t="s">
        <v>1353</v>
      </c>
      <c r="D484" s="77" t="s">
        <v>1</v>
      </c>
      <c r="E484" s="79" t="s">
        <v>11</v>
      </c>
      <c r="F484" s="78" t="s">
        <v>1644</v>
      </c>
      <c r="G484" s="78" t="s">
        <v>2657</v>
      </c>
      <c r="H484" s="77" t="s">
        <v>1354</v>
      </c>
      <c r="I484" s="78" t="s">
        <v>1355</v>
      </c>
      <c r="J484" s="77" t="s">
        <v>63</v>
      </c>
      <c r="K484" s="78" t="s">
        <v>1356</v>
      </c>
      <c r="L484" s="82" t="s">
        <v>1619</v>
      </c>
    </row>
    <row r="485" spans="1:12" ht="120" customHeight="1" x14ac:dyDescent="0.15">
      <c r="A485" s="76" t="s">
        <v>62</v>
      </c>
      <c r="B485" s="81" t="s">
        <v>931</v>
      </c>
      <c r="C485" s="78" t="s">
        <v>932</v>
      </c>
      <c r="D485" s="77" t="s">
        <v>933</v>
      </c>
      <c r="E485" s="79" t="s">
        <v>11</v>
      </c>
      <c r="F485" s="78" t="s">
        <v>934</v>
      </c>
      <c r="G485" s="78" t="s">
        <v>2658</v>
      </c>
      <c r="H485" s="77" t="s">
        <v>935</v>
      </c>
      <c r="I485" s="78" t="s">
        <v>2091</v>
      </c>
      <c r="J485" s="77" t="s">
        <v>63</v>
      </c>
      <c r="K485" s="78" t="s">
        <v>936</v>
      </c>
      <c r="L485" s="82" t="s">
        <v>1620</v>
      </c>
    </row>
    <row r="486" spans="1:12" ht="120" customHeight="1" x14ac:dyDescent="0.15">
      <c r="A486" s="76" t="s">
        <v>111</v>
      </c>
      <c r="B486" s="69" t="s">
        <v>249</v>
      </c>
      <c r="C486" s="78" t="s">
        <v>619</v>
      </c>
      <c r="D486" s="77" t="s">
        <v>1</v>
      </c>
      <c r="E486" s="79" t="s">
        <v>11</v>
      </c>
      <c r="F486" s="78" t="s">
        <v>1662</v>
      </c>
      <c r="G486" s="78" t="s">
        <v>2657</v>
      </c>
      <c r="H486" s="77" t="s">
        <v>250</v>
      </c>
      <c r="I486" s="78" t="s">
        <v>251</v>
      </c>
      <c r="J486" s="77" t="s">
        <v>63</v>
      </c>
      <c r="K486" s="78" t="s">
        <v>252</v>
      </c>
      <c r="L486" s="82" t="s">
        <v>1619</v>
      </c>
    </row>
    <row r="487" spans="1:12" ht="120" customHeight="1" x14ac:dyDescent="0.15">
      <c r="A487" s="76" t="s">
        <v>80</v>
      </c>
      <c r="B487" s="77" t="s">
        <v>423</v>
      </c>
      <c r="C487" s="78" t="s">
        <v>705</v>
      </c>
      <c r="D487" s="77" t="s">
        <v>102</v>
      </c>
      <c r="E487" s="79" t="s">
        <v>11</v>
      </c>
      <c r="F487" s="78" t="s">
        <v>1710</v>
      </c>
      <c r="G487" s="78" t="s">
        <v>2748</v>
      </c>
      <c r="H487" s="77" t="s">
        <v>424</v>
      </c>
      <c r="I487" s="78" t="s">
        <v>425</v>
      </c>
      <c r="J487" s="77" t="s">
        <v>63</v>
      </c>
      <c r="K487" s="78" t="s">
        <v>426</v>
      </c>
      <c r="L487" s="82" t="s">
        <v>1619</v>
      </c>
    </row>
    <row r="488" spans="1:12" ht="120" customHeight="1" x14ac:dyDescent="0.15">
      <c r="A488" s="76" t="s">
        <v>62</v>
      </c>
      <c r="B488" s="77" t="s">
        <v>518</v>
      </c>
      <c r="C488" s="78" t="s">
        <v>752</v>
      </c>
      <c r="D488" s="77" t="s">
        <v>994</v>
      </c>
      <c r="E488" s="79" t="s">
        <v>11</v>
      </c>
      <c r="F488" s="78" t="s">
        <v>753</v>
      </c>
      <c r="G488" s="78" t="s">
        <v>2699</v>
      </c>
      <c r="H488" s="77" t="s">
        <v>501</v>
      </c>
      <c r="I488" s="78" t="s">
        <v>502</v>
      </c>
      <c r="J488" s="77" t="s">
        <v>63</v>
      </c>
      <c r="K488" s="78" t="s">
        <v>519</v>
      </c>
      <c r="L488" s="82" t="s">
        <v>1619</v>
      </c>
    </row>
    <row r="489" spans="1:12" ht="120" customHeight="1" x14ac:dyDescent="0.15">
      <c r="A489" s="76" t="s">
        <v>62</v>
      </c>
      <c r="B489" s="81" t="s">
        <v>1788</v>
      </c>
      <c r="C489" s="78" t="s">
        <v>1789</v>
      </c>
      <c r="D489" s="77" t="s">
        <v>9</v>
      </c>
      <c r="E489" s="79" t="s">
        <v>455</v>
      </c>
      <c r="F489" s="78" t="s">
        <v>1790</v>
      </c>
      <c r="G489" s="78" t="s">
        <v>2778</v>
      </c>
      <c r="H489" s="77" t="s">
        <v>1791</v>
      </c>
      <c r="I489" s="78" t="s">
        <v>1792</v>
      </c>
      <c r="J489" s="77" t="s">
        <v>63</v>
      </c>
      <c r="K489" s="78" t="s">
        <v>1793</v>
      </c>
      <c r="L489" s="82" t="s">
        <v>1620</v>
      </c>
    </row>
    <row r="490" spans="1:12" ht="120" customHeight="1" x14ac:dyDescent="0.15">
      <c r="A490" s="76" t="s">
        <v>62</v>
      </c>
      <c r="B490" s="70" t="s">
        <v>1794</v>
      </c>
      <c r="C490" s="78" t="s">
        <v>1795</v>
      </c>
      <c r="D490" s="77" t="s">
        <v>933</v>
      </c>
      <c r="E490" s="79" t="s">
        <v>455</v>
      </c>
      <c r="F490" s="78" t="s">
        <v>1796</v>
      </c>
      <c r="G490" s="78" t="s">
        <v>2778</v>
      </c>
      <c r="H490" s="77" t="s">
        <v>1791</v>
      </c>
      <c r="I490" s="78" t="s">
        <v>1792</v>
      </c>
      <c r="J490" s="77" t="s">
        <v>63</v>
      </c>
      <c r="K490" s="78" t="s">
        <v>1797</v>
      </c>
      <c r="L490" s="82" t="s">
        <v>1620</v>
      </c>
    </row>
    <row r="491" spans="1:12" ht="120" customHeight="1" x14ac:dyDescent="0.15">
      <c r="A491" s="76" t="s">
        <v>80</v>
      </c>
      <c r="B491" s="69" t="s">
        <v>454</v>
      </c>
      <c r="C491" s="78" t="s">
        <v>719</v>
      </c>
      <c r="D491" s="77" t="s">
        <v>135</v>
      </c>
      <c r="E491" s="79" t="s">
        <v>455</v>
      </c>
      <c r="F491" s="78" t="s">
        <v>1737</v>
      </c>
      <c r="G491" s="78" t="s">
        <v>2881</v>
      </c>
      <c r="H491" s="77" t="s">
        <v>456</v>
      </c>
      <c r="I491" s="78" t="s">
        <v>457</v>
      </c>
      <c r="J491" s="77" t="s">
        <v>63</v>
      </c>
      <c r="K491" s="78" t="s">
        <v>458</v>
      </c>
      <c r="L491" s="82" t="s">
        <v>1619</v>
      </c>
    </row>
    <row r="492" spans="1:12" ht="120" customHeight="1" x14ac:dyDescent="0.15">
      <c r="A492" s="76" t="s">
        <v>62</v>
      </c>
      <c r="B492" s="69" t="s">
        <v>857</v>
      </c>
      <c r="C492" s="78" t="s">
        <v>858</v>
      </c>
      <c r="D492" s="77" t="s">
        <v>1</v>
      </c>
      <c r="E492" s="79" t="s">
        <v>1517</v>
      </c>
      <c r="F492" s="78" t="s">
        <v>1632</v>
      </c>
      <c r="G492" s="78" t="s">
        <v>2636</v>
      </c>
      <c r="H492" s="77" t="s">
        <v>859</v>
      </c>
      <c r="I492" s="78" t="s">
        <v>860</v>
      </c>
      <c r="J492" s="77" t="s">
        <v>63</v>
      </c>
      <c r="K492" s="78" t="s">
        <v>861</v>
      </c>
      <c r="L492" s="82" t="s">
        <v>1619</v>
      </c>
    </row>
    <row r="493" spans="1:12" ht="120" customHeight="1" x14ac:dyDescent="0.15">
      <c r="A493" s="76" t="s">
        <v>62</v>
      </c>
      <c r="B493" s="70" t="s">
        <v>1887</v>
      </c>
      <c r="C493" s="78" t="s">
        <v>1888</v>
      </c>
      <c r="D493" s="77" t="s">
        <v>933</v>
      </c>
      <c r="E493" s="79" t="s">
        <v>1889</v>
      </c>
      <c r="F493" s="78" t="s">
        <v>1890</v>
      </c>
      <c r="G493" s="78" t="s">
        <v>2630</v>
      </c>
      <c r="H493" s="77" t="s">
        <v>1891</v>
      </c>
      <c r="I493" s="78" t="s">
        <v>2935</v>
      </c>
      <c r="J493" s="77" t="s">
        <v>83</v>
      </c>
      <c r="K493" s="78" t="s">
        <v>1892</v>
      </c>
      <c r="L493" s="82" t="s">
        <v>1620</v>
      </c>
    </row>
    <row r="494" spans="1:12" ht="120" customHeight="1" x14ac:dyDescent="0.15">
      <c r="A494" s="76" t="s">
        <v>62</v>
      </c>
      <c r="B494" s="69" t="s">
        <v>1820</v>
      </c>
      <c r="C494" s="78" t="s">
        <v>1821</v>
      </c>
      <c r="D494" s="77" t="s">
        <v>1</v>
      </c>
      <c r="E494" s="79" t="s">
        <v>1809</v>
      </c>
      <c r="F494" s="78" t="s">
        <v>1822</v>
      </c>
      <c r="G494" s="78" t="s">
        <v>2756</v>
      </c>
      <c r="H494" s="77" t="s">
        <v>1823</v>
      </c>
      <c r="I494" s="78" t="s">
        <v>1824</v>
      </c>
      <c r="J494" s="77" t="s">
        <v>63</v>
      </c>
      <c r="K494" s="78" t="s">
        <v>1825</v>
      </c>
      <c r="L494" s="82" t="s">
        <v>1619</v>
      </c>
    </row>
    <row r="495" spans="1:12" ht="120" customHeight="1" x14ac:dyDescent="0.15">
      <c r="A495" s="76" t="s">
        <v>62</v>
      </c>
      <c r="B495" s="77" t="s">
        <v>2172</v>
      </c>
      <c r="C495" s="78" t="s">
        <v>2216</v>
      </c>
      <c r="D495" s="77" t="s">
        <v>66</v>
      </c>
      <c r="E495" s="79" t="s">
        <v>1809</v>
      </c>
      <c r="F495" s="78" t="s">
        <v>2217</v>
      </c>
      <c r="G495" s="78" t="s">
        <v>2755</v>
      </c>
      <c r="H495" s="77" t="s">
        <v>2218</v>
      </c>
      <c r="I495" s="78" t="s">
        <v>2219</v>
      </c>
      <c r="J495" s="77" t="s">
        <v>63</v>
      </c>
      <c r="K495" s="78" t="s">
        <v>2220</v>
      </c>
      <c r="L495" s="82" t="s">
        <v>1619</v>
      </c>
    </row>
    <row r="496" spans="1:12" ht="120" customHeight="1" x14ac:dyDescent="0.15">
      <c r="A496" s="76" t="s">
        <v>62</v>
      </c>
      <c r="B496" s="77" t="s">
        <v>1806</v>
      </c>
      <c r="C496" s="78" t="s">
        <v>1807</v>
      </c>
      <c r="D496" s="77" t="s">
        <v>1808</v>
      </c>
      <c r="E496" s="79" t="s">
        <v>1809</v>
      </c>
      <c r="F496" s="78" t="s">
        <v>1810</v>
      </c>
      <c r="G496" s="78" t="s">
        <v>2755</v>
      </c>
      <c r="H496" s="77" t="s">
        <v>1811</v>
      </c>
      <c r="I496" s="78" t="s">
        <v>1812</v>
      </c>
      <c r="J496" s="77" t="s">
        <v>63</v>
      </c>
      <c r="K496" s="78" t="s">
        <v>1813</v>
      </c>
      <c r="L496" s="82" t="s">
        <v>1619</v>
      </c>
    </row>
    <row r="497" spans="1:12" ht="120" customHeight="1" x14ac:dyDescent="0.15">
      <c r="A497" s="76" t="s">
        <v>62</v>
      </c>
      <c r="B497" s="77" t="s">
        <v>1814</v>
      </c>
      <c r="C497" s="78" t="s">
        <v>1815</v>
      </c>
      <c r="D497" s="77" t="s">
        <v>1</v>
      </c>
      <c r="E497" s="79" t="s">
        <v>1809</v>
      </c>
      <c r="F497" s="78" t="s">
        <v>1816</v>
      </c>
      <c r="G497" s="78" t="s">
        <v>2755</v>
      </c>
      <c r="H497" s="77" t="s">
        <v>1817</v>
      </c>
      <c r="I497" s="78" t="s">
        <v>1818</v>
      </c>
      <c r="J497" s="77" t="s">
        <v>63</v>
      </c>
      <c r="K497" s="78" t="s">
        <v>1819</v>
      </c>
      <c r="L497" s="82" t="s">
        <v>1619</v>
      </c>
    </row>
    <row r="498" spans="1:12" ht="120" customHeight="1" x14ac:dyDescent="0.15">
      <c r="A498" s="76" t="s">
        <v>62</v>
      </c>
      <c r="B498" s="77" t="s">
        <v>2494</v>
      </c>
      <c r="C498" s="78" t="s">
        <v>2495</v>
      </c>
      <c r="D498" s="77" t="s">
        <v>2496</v>
      </c>
      <c r="E498" s="79" t="s">
        <v>1809</v>
      </c>
      <c r="F498" s="78" t="s">
        <v>2497</v>
      </c>
      <c r="G498" s="78" t="s">
        <v>2755</v>
      </c>
      <c r="H498" s="77" t="s">
        <v>2498</v>
      </c>
      <c r="I498" s="78" t="s">
        <v>2499</v>
      </c>
      <c r="J498" s="77" t="s">
        <v>63</v>
      </c>
      <c r="K498" s="78" t="s">
        <v>2500</v>
      </c>
      <c r="L498" s="82" t="s">
        <v>1619</v>
      </c>
    </row>
    <row r="499" spans="1:12" ht="120" customHeight="1" x14ac:dyDescent="0.15">
      <c r="A499" s="76" t="s">
        <v>62</v>
      </c>
      <c r="B499" s="77" t="s">
        <v>2280</v>
      </c>
      <c r="C499" s="78" t="s">
        <v>2281</v>
      </c>
      <c r="D499" s="77" t="s">
        <v>2282</v>
      </c>
      <c r="E499" s="79" t="s">
        <v>1809</v>
      </c>
      <c r="F499" s="78" t="s">
        <v>2283</v>
      </c>
      <c r="G499" s="78" t="s">
        <v>2701</v>
      </c>
      <c r="H499" s="77" t="s">
        <v>2284</v>
      </c>
      <c r="I499" s="78" t="s">
        <v>2285</v>
      </c>
      <c r="J499" s="77" t="s">
        <v>63</v>
      </c>
      <c r="K499" s="78" t="s">
        <v>2286</v>
      </c>
      <c r="L499" s="82" t="s">
        <v>1619</v>
      </c>
    </row>
    <row r="500" spans="1:12" ht="120" customHeight="1" x14ac:dyDescent="0.15">
      <c r="A500" s="76" t="s">
        <v>62</v>
      </c>
      <c r="B500" s="77" t="s">
        <v>2315</v>
      </c>
      <c r="C500" s="78" t="s">
        <v>2316</v>
      </c>
      <c r="D500" s="77" t="s">
        <v>1</v>
      </c>
      <c r="E500" s="79" t="s">
        <v>1809</v>
      </c>
      <c r="F500" s="78" t="s">
        <v>2317</v>
      </c>
      <c r="G500" s="78" t="s">
        <v>2771</v>
      </c>
      <c r="H500" s="77" t="s">
        <v>2318</v>
      </c>
      <c r="I500" s="78" t="s">
        <v>2319</v>
      </c>
      <c r="J500" s="77" t="s">
        <v>63</v>
      </c>
      <c r="K500" s="78" t="s">
        <v>2320</v>
      </c>
      <c r="L500" s="82" t="s">
        <v>1619</v>
      </c>
    </row>
    <row r="501" spans="1:12" ht="120" customHeight="1" x14ac:dyDescent="0.15">
      <c r="A501" s="76" t="s">
        <v>62</v>
      </c>
      <c r="B501" s="69" t="s">
        <v>2554</v>
      </c>
      <c r="C501" s="78" t="s">
        <v>2555</v>
      </c>
      <c r="D501" s="77" t="s">
        <v>868</v>
      </c>
      <c r="E501" s="79" t="s">
        <v>1809</v>
      </c>
      <c r="F501" s="78" t="s">
        <v>2556</v>
      </c>
      <c r="G501" s="78" t="s">
        <v>2788</v>
      </c>
      <c r="H501" s="77" t="s">
        <v>2557</v>
      </c>
      <c r="I501" s="78" t="s">
        <v>2558</v>
      </c>
      <c r="J501" s="77" t="s">
        <v>63</v>
      </c>
      <c r="K501" s="78" t="s">
        <v>2559</v>
      </c>
      <c r="L501" s="82" t="s">
        <v>1619</v>
      </c>
    </row>
    <row r="502" spans="1:12" ht="120" customHeight="1" x14ac:dyDescent="0.15">
      <c r="A502" s="76" t="s">
        <v>62</v>
      </c>
      <c r="B502" s="77" t="s">
        <v>2501</v>
      </c>
      <c r="C502" s="78" t="s">
        <v>2502</v>
      </c>
      <c r="D502" s="77" t="s">
        <v>135</v>
      </c>
      <c r="E502" s="79" t="s">
        <v>1809</v>
      </c>
      <c r="F502" s="78" t="s">
        <v>2503</v>
      </c>
      <c r="G502" s="78" t="s">
        <v>2788</v>
      </c>
      <c r="H502" s="77" t="s">
        <v>2504</v>
      </c>
      <c r="I502" s="78" t="s">
        <v>2505</v>
      </c>
      <c r="J502" s="77" t="s">
        <v>63</v>
      </c>
      <c r="K502" s="78" t="s">
        <v>2506</v>
      </c>
      <c r="L502" s="82" t="s">
        <v>1619</v>
      </c>
    </row>
    <row r="503" spans="1:12" ht="120" customHeight="1" x14ac:dyDescent="0.15">
      <c r="A503" s="76" t="s">
        <v>62</v>
      </c>
      <c r="B503" s="81" t="s">
        <v>226</v>
      </c>
      <c r="C503" s="78" t="s">
        <v>609</v>
      </c>
      <c r="D503" s="77" t="s">
        <v>890</v>
      </c>
      <c r="E503" s="79" t="s">
        <v>28</v>
      </c>
      <c r="F503" s="78" t="s">
        <v>1660</v>
      </c>
      <c r="G503" s="78" t="s">
        <v>2690</v>
      </c>
      <c r="H503" s="77" t="s">
        <v>227</v>
      </c>
      <c r="I503" s="78" t="s">
        <v>52</v>
      </c>
      <c r="J503" s="77" t="s">
        <v>83</v>
      </c>
      <c r="K503" s="78" t="s">
        <v>228</v>
      </c>
      <c r="L503" s="82" t="s">
        <v>1620</v>
      </c>
    </row>
    <row r="504" spans="1:12" ht="120" customHeight="1" x14ac:dyDescent="0.15">
      <c r="A504" s="76" t="s">
        <v>62</v>
      </c>
      <c r="B504" s="77" t="s">
        <v>2603</v>
      </c>
      <c r="C504" s="78" t="s">
        <v>2604</v>
      </c>
      <c r="D504" s="77" t="s">
        <v>2605</v>
      </c>
      <c r="E504" s="79" t="s">
        <v>29</v>
      </c>
      <c r="F504" s="78" t="s">
        <v>2606</v>
      </c>
      <c r="G504" s="78" t="s">
        <v>2896</v>
      </c>
      <c r="H504" s="77" t="s">
        <v>2607</v>
      </c>
      <c r="I504" s="78" t="s">
        <v>2608</v>
      </c>
      <c r="J504" s="77" t="s">
        <v>63</v>
      </c>
      <c r="K504" s="78" t="s">
        <v>2609</v>
      </c>
      <c r="L504" s="82" t="s">
        <v>1619</v>
      </c>
    </row>
    <row r="505" spans="1:12" ht="120" customHeight="1" x14ac:dyDescent="0.15">
      <c r="A505" s="76" t="s">
        <v>62</v>
      </c>
      <c r="B505" s="81" t="s">
        <v>344</v>
      </c>
      <c r="C505" s="78" t="s">
        <v>663</v>
      </c>
      <c r="D505" s="77" t="s">
        <v>854</v>
      </c>
      <c r="E505" s="79" t="s">
        <v>29</v>
      </c>
      <c r="F505" s="78" t="s">
        <v>2354</v>
      </c>
      <c r="G505" s="78" t="s">
        <v>2718</v>
      </c>
      <c r="H505" s="77" t="s">
        <v>2355</v>
      </c>
      <c r="I505" s="78" t="s">
        <v>2356</v>
      </c>
      <c r="J505" s="77" t="s">
        <v>63</v>
      </c>
      <c r="K505" s="78" t="s">
        <v>345</v>
      </c>
      <c r="L505" s="82" t="s">
        <v>1620</v>
      </c>
    </row>
    <row r="506" spans="1:12" ht="120" customHeight="1" x14ac:dyDescent="0.15">
      <c r="A506" s="76" t="s">
        <v>62</v>
      </c>
      <c r="B506" s="77" t="s">
        <v>2566</v>
      </c>
      <c r="C506" s="78" t="s">
        <v>2567</v>
      </c>
      <c r="D506" s="77" t="s">
        <v>2134</v>
      </c>
      <c r="E506" s="79" t="s">
        <v>2568</v>
      </c>
      <c r="F506" s="78" t="s">
        <v>2569</v>
      </c>
      <c r="G506" s="78" t="s">
        <v>2713</v>
      </c>
      <c r="H506" s="77" t="s">
        <v>2570</v>
      </c>
      <c r="I506" s="78" t="s">
        <v>2571</v>
      </c>
      <c r="J506" s="77" t="s">
        <v>63</v>
      </c>
      <c r="K506" s="78" t="s">
        <v>2572</v>
      </c>
      <c r="L506" s="82" t="s">
        <v>1619</v>
      </c>
    </row>
    <row r="507" spans="1:12" ht="120" customHeight="1" x14ac:dyDescent="0.15">
      <c r="A507" s="76" t="s">
        <v>62</v>
      </c>
      <c r="B507" s="77" t="s">
        <v>2456</v>
      </c>
      <c r="C507" s="78" t="s">
        <v>2457</v>
      </c>
      <c r="D507" s="77" t="s">
        <v>25</v>
      </c>
      <c r="E507" s="79" t="s">
        <v>2458</v>
      </c>
      <c r="F507" s="78" t="s">
        <v>2459</v>
      </c>
      <c r="G507" s="78" t="s">
        <v>2671</v>
      </c>
      <c r="H507" s="77" t="s">
        <v>2460</v>
      </c>
      <c r="I507" s="78" t="s">
        <v>2461</v>
      </c>
      <c r="J507" s="77" t="s">
        <v>63</v>
      </c>
      <c r="K507" s="78" t="s">
        <v>2440</v>
      </c>
      <c r="L507" s="82" t="s">
        <v>1621</v>
      </c>
    </row>
    <row r="508" spans="1:12" ht="120" customHeight="1" x14ac:dyDescent="0.15">
      <c r="A508" s="76" t="s">
        <v>62</v>
      </c>
      <c r="B508" s="77" t="s">
        <v>479</v>
      </c>
      <c r="C508" s="78" t="s">
        <v>729</v>
      </c>
      <c r="D508" s="77" t="s">
        <v>1</v>
      </c>
      <c r="E508" s="79" t="s">
        <v>480</v>
      </c>
      <c r="F508" s="78" t="s">
        <v>1600</v>
      </c>
      <c r="G508" s="78" t="s">
        <v>2764</v>
      </c>
      <c r="H508" s="77" t="s">
        <v>481</v>
      </c>
      <c r="I508" s="78" t="s">
        <v>1321</v>
      </c>
      <c r="J508" s="77" t="s">
        <v>63</v>
      </c>
      <c r="K508" s="78" t="s">
        <v>482</v>
      </c>
      <c r="L508" s="82" t="s">
        <v>1619</v>
      </c>
    </row>
    <row r="509" spans="1:12" ht="120" customHeight="1" x14ac:dyDescent="0.15">
      <c r="A509" s="76" t="s">
        <v>62</v>
      </c>
      <c r="B509" s="69" t="s">
        <v>2154</v>
      </c>
      <c r="C509" s="78" t="s">
        <v>2155</v>
      </c>
      <c r="D509" s="77" t="s">
        <v>2156</v>
      </c>
      <c r="E509" s="79" t="s">
        <v>17</v>
      </c>
      <c r="F509" s="78" t="s">
        <v>2157</v>
      </c>
      <c r="G509" s="78" t="s">
        <v>2690</v>
      </c>
      <c r="H509" s="77" t="s">
        <v>2158</v>
      </c>
      <c r="I509" s="78" t="s">
        <v>2159</v>
      </c>
      <c r="J509" s="77" t="s">
        <v>63</v>
      </c>
      <c r="K509" s="78" t="s">
        <v>2160</v>
      </c>
      <c r="L509" s="82" t="s">
        <v>1619</v>
      </c>
    </row>
    <row r="510" spans="1:12" ht="120" customHeight="1" x14ac:dyDescent="0.15">
      <c r="A510" s="76" t="s">
        <v>62</v>
      </c>
      <c r="B510" s="70" t="s">
        <v>318</v>
      </c>
      <c r="C510" s="78" t="s">
        <v>646</v>
      </c>
      <c r="D510" s="77" t="s">
        <v>854</v>
      </c>
      <c r="E510" s="79" t="s">
        <v>17</v>
      </c>
      <c r="F510" s="78" t="s">
        <v>647</v>
      </c>
      <c r="G510" s="78" t="s">
        <v>2713</v>
      </c>
      <c r="H510" s="77" t="s">
        <v>1538</v>
      </c>
      <c r="I510" s="78" t="s">
        <v>1534</v>
      </c>
      <c r="J510" s="77" t="s">
        <v>63</v>
      </c>
      <c r="K510" s="78" t="s">
        <v>319</v>
      </c>
      <c r="L510" s="82" t="s">
        <v>1620</v>
      </c>
    </row>
    <row r="511" spans="1:12" ht="120" customHeight="1" x14ac:dyDescent="0.15">
      <c r="A511" s="76" t="s">
        <v>62</v>
      </c>
      <c r="B511" s="81" t="s">
        <v>314</v>
      </c>
      <c r="C511" s="78" t="s">
        <v>643</v>
      </c>
      <c r="D511" s="77" t="s">
        <v>854</v>
      </c>
      <c r="E511" s="79" t="s">
        <v>17</v>
      </c>
      <c r="F511" s="78" t="s">
        <v>644</v>
      </c>
      <c r="G511" s="78" t="s">
        <v>2713</v>
      </c>
      <c r="H511" s="77" t="s">
        <v>1535</v>
      </c>
      <c r="I511" s="78" t="s">
        <v>1536</v>
      </c>
      <c r="J511" s="77" t="s">
        <v>63</v>
      </c>
      <c r="K511" s="78" t="s">
        <v>315</v>
      </c>
      <c r="L511" s="82" t="s">
        <v>1620</v>
      </c>
    </row>
    <row r="512" spans="1:12" ht="120" customHeight="1" x14ac:dyDescent="0.15">
      <c r="A512" s="76" t="s">
        <v>62</v>
      </c>
      <c r="B512" s="69" t="s">
        <v>1942</v>
      </c>
      <c r="C512" s="78" t="s">
        <v>1982</v>
      </c>
      <c r="D512" s="77" t="s">
        <v>1</v>
      </c>
      <c r="E512" s="79" t="s">
        <v>17</v>
      </c>
      <c r="F512" s="78" t="s">
        <v>1983</v>
      </c>
      <c r="G512" s="78" t="s">
        <v>2675</v>
      </c>
      <c r="H512" s="77" t="s">
        <v>1984</v>
      </c>
      <c r="I512" s="78" t="s">
        <v>1985</v>
      </c>
      <c r="J512" s="77" t="s">
        <v>63</v>
      </c>
      <c r="K512" s="78" t="s">
        <v>1986</v>
      </c>
      <c r="L512" s="82" t="s">
        <v>1619</v>
      </c>
    </row>
    <row r="513" spans="1:12" ht="120" customHeight="1" x14ac:dyDescent="0.15">
      <c r="A513" s="76" t="s">
        <v>62</v>
      </c>
      <c r="B513" s="77" t="s">
        <v>1838</v>
      </c>
      <c r="C513" s="78" t="s">
        <v>1839</v>
      </c>
      <c r="D513" s="77" t="s">
        <v>38</v>
      </c>
      <c r="E513" s="79" t="s">
        <v>17</v>
      </c>
      <c r="F513" s="78" t="s">
        <v>1840</v>
      </c>
      <c r="G513" s="78" t="s">
        <v>2780</v>
      </c>
      <c r="H513" s="77" t="s">
        <v>1841</v>
      </c>
      <c r="I513" s="78" t="s">
        <v>1842</v>
      </c>
      <c r="J513" s="77" t="s">
        <v>63</v>
      </c>
      <c r="K513" s="78" t="s">
        <v>1832</v>
      </c>
      <c r="L513" s="82" t="s">
        <v>1619</v>
      </c>
    </row>
    <row r="514" spans="1:12" ht="120" customHeight="1" x14ac:dyDescent="0.15">
      <c r="A514" s="76" t="s">
        <v>62</v>
      </c>
      <c r="B514" s="81" t="s">
        <v>2287</v>
      </c>
      <c r="C514" s="78" t="s">
        <v>2288</v>
      </c>
      <c r="D514" s="77" t="s">
        <v>929</v>
      </c>
      <c r="E514" s="79" t="s">
        <v>17</v>
      </c>
      <c r="F514" s="78" t="s">
        <v>2289</v>
      </c>
      <c r="G514" s="78" t="s">
        <v>2713</v>
      </c>
      <c r="H514" s="77" t="s">
        <v>2290</v>
      </c>
      <c r="I514" s="78" t="s">
        <v>2291</v>
      </c>
      <c r="J514" s="77" t="s">
        <v>63</v>
      </c>
      <c r="K514" s="78" t="s">
        <v>2292</v>
      </c>
      <c r="L514" s="82" t="s">
        <v>1620</v>
      </c>
    </row>
    <row r="515" spans="1:12" ht="120" customHeight="1" x14ac:dyDescent="0.15">
      <c r="A515" s="76" t="s">
        <v>62</v>
      </c>
      <c r="B515" s="77" t="s">
        <v>1827</v>
      </c>
      <c r="C515" s="78" t="s">
        <v>1828</v>
      </c>
      <c r="D515" s="77" t="s">
        <v>66</v>
      </c>
      <c r="E515" s="79" t="s">
        <v>17</v>
      </c>
      <c r="F515" s="78" t="s">
        <v>1829</v>
      </c>
      <c r="G515" s="78" t="s">
        <v>2675</v>
      </c>
      <c r="H515" s="77" t="s">
        <v>1830</v>
      </c>
      <c r="I515" s="78" t="s">
        <v>1831</v>
      </c>
      <c r="J515" s="77" t="s">
        <v>63</v>
      </c>
      <c r="K515" s="78" t="s">
        <v>1832</v>
      </c>
      <c r="L515" s="82" t="s">
        <v>1619</v>
      </c>
    </row>
    <row r="516" spans="1:12" ht="120" customHeight="1" x14ac:dyDescent="0.15">
      <c r="A516" s="76" t="s">
        <v>62</v>
      </c>
      <c r="B516" s="77" t="s">
        <v>490</v>
      </c>
      <c r="C516" s="78" t="s">
        <v>734</v>
      </c>
      <c r="D516" s="77" t="s">
        <v>1</v>
      </c>
      <c r="E516" s="79" t="s">
        <v>17</v>
      </c>
      <c r="F516" s="78" t="s">
        <v>768</v>
      </c>
      <c r="G516" s="78" t="s">
        <v>2771</v>
      </c>
      <c r="H516" s="77" t="s">
        <v>491</v>
      </c>
      <c r="I516" s="78" t="s">
        <v>492</v>
      </c>
      <c r="J516" s="77" t="s">
        <v>63</v>
      </c>
      <c r="K516" s="78" t="s">
        <v>493</v>
      </c>
      <c r="L516" s="82" t="s">
        <v>1619</v>
      </c>
    </row>
    <row r="517" spans="1:12" ht="120" customHeight="1" x14ac:dyDescent="0.15">
      <c r="A517" s="76" t="s">
        <v>62</v>
      </c>
      <c r="B517" s="77" t="s">
        <v>494</v>
      </c>
      <c r="C517" s="78" t="s">
        <v>735</v>
      </c>
      <c r="D517" s="77" t="s">
        <v>66</v>
      </c>
      <c r="E517" s="79" t="s">
        <v>17</v>
      </c>
      <c r="F517" s="78" t="s">
        <v>768</v>
      </c>
      <c r="G517" s="78" t="s">
        <v>2771</v>
      </c>
      <c r="H517" s="77" t="s">
        <v>491</v>
      </c>
      <c r="I517" s="78" t="s">
        <v>492</v>
      </c>
      <c r="J517" s="77" t="s">
        <v>63</v>
      </c>
      <c r="K517" s="78" t="s">
        <v>495</v>
      </c>
      <c r="L517" s="82" t="s">
        <v>1619</v>
      </c>
    </row>
    <row r="518" spans="1:12" ht="120" customHeight="1" x14ac:dyDescent="0.15">
      <c r="A518" s="76" t="s">
        <v>62</v>
      </c>
      <c r="B518" s="69" t="s">
        <v>1119</v>
      </c>
      <c r="C518" s="78" t="s">
        <v>2371</v>
      </c>
      <c r="D518" s="77" t="s">
        <v>66</v>
      </c>
      <c r="E518" s="79" t="s">
        <v>17</v>
      </c>
      <c r="F518" s="78" t="s">
        <v>1732</v>
      </c>
      <c r="G518" s="78" t="s">
        <v>2880</v>
      </c>
      <c r="H518" s="77" t="s">
        <v>1103</v>
      </c>
      <c r="I518" s="78" t="s">
        <v>2370</v>
      </c>
      <c r="J518" s="77" t="s">
        <v>63</v>
      </c>
      <c r="K518" s="78" t="s">
        <v>1120</v>
      </c>
      <c r="L518" s="82" t="s">
        <v>1619</v>
      </c>
    </row>
    <row r="695" spans="1:14" ht="120" customHeight="1" x14ac:dyDescent="0.15">
      <c r="A695" s="12"/>
      <c r="B695" s="51"/>
      <c r="C695" s="12"/>
      <c r="D695" s="49"/>
      <c r="E695" s="12"/>
      <c r="G695" s="12"/>
      <c r="H695" s="12"/>
      <c r="I695" s="12"/>
      <c r="J695" s="49"/>
      <c r="K695" s="12"/>
      <c r="L695" s="38" ph="1"/>
      <c r="M695" s="12" ph="1"/>
      <c r="N695" s="12" ph="1"/>
    </row>
    <row r="791" spans="1:14" ht="120" customHeight="1" x14ac:dyDescent="0.15">
      <c r="A791" s="12"/>
      <c r="B791" s="51"/>
      <c r="C791" s="12"/>
      <c r="D791" s="49"/>
      <c r="E791" s="12"/>
      <c r="G791" s="12"/>
      <c r="H791" s="12"/>
      <c r="I791" s="12"/>
      <c r="J791" s="49"/>
      <c r="K791" s="12"/>
      <c r="L791" s="38" ph="1"/>
      <c r="M791" s="12" ph="1"/>
      <c r="N791" s="12" ph="1"/>
    </row>
  </sheetData>
  <autoFilter ref="A4:L495" xr:uid="{E15B751C-4C8B-444E-991E-F75ACBCDD718}">
    <sortState xmlns:xlrd2="http://schemas.microsoft.com/office/spreadsheetml/2017/richdata2" ref="A5:L495">
      <sortCondition ref="E5:E495"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495"/>
    </sortState>
  </autoFilter>
  <mergeCells count="2">
    <mergeCell ref="B1:K1"/>
    <mergeCell ref="B2:I2"/>
  </mergeCells>
  <phoneticPr fontId="2"/>
  <conditionalFormatting sqref="B5:B505">
    <cfRule type="expression" dxfId="9"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2466-322C-4EB0-A05B-D34532001A9B}">
  <dimension ref="A1:W184"/>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2.25" style="53" customWidth="1"/>
    <col min="3" max="3" width="61.625" style="26" customWidth="1"/>
    <col min="4" max="4" width="33.75" style="25" customWidth="1"/>
    <col min="5" max="5" width="13.875" style="27" customWidth="1"/>
    <col min="6" max="6" width="41" style="25" customWidth="1"/>
    <col min="7" max="7" width="60.125" style="25" customWidth="1"/>
    <col min="8" max="8" width="26.25" style="28" customWidth="1"/>
    <col min="9" max="9" width="26.375" style="29" customWidth="1"/>
    <col min="10" max="10" width="6.125" style="27" customWidth="1"/>
    <col min="11" max="11" width="180.25" style="30" customWidth="1"/>
    <col min="12" max="12" width="8.875" style="48"/>
    <col min="13" max="16384" width="8.875" style="25"/>
  </cols>
  <sheetData>
    <row r="1" spans="1:12" s="15" customFormat="1" ht="59.25" customHeight="1" thickBot="1" x14ac:dyDescent="0.2">
      <c r="B1" s="84" t="s">
        <v>3007</v>
      </c>
      <c r="C1" s="84"/>
      <c r="D1" s="84"/>
      <c r="E1" s="84"/>
      <c r="F1" s="84"/>
      <c r="G1" s="84"/>
      <c r="H1" s="84"/>
      <c r="I1" s="84"/>
      <c r="J1" s="84"/>
      <c r="K1" s="84"/>
      <c r="L1" s="44"/>
    </row>
    <row r="2" spans="1:12" s="18" customFormat="1" ht="58.5" customHeight="1" thickBot="1" x14ac:dyDescent="0.2">
      <c r="A2" s="16"/>
      <c r="B2" s="85" t="s">
        <v>59</v>
      </c>
      <c r="C2" s="86"/>
      <c r="D2" s="86"/>
      <c r="E2" s="86"/>
      <c r="F2" s="86"/>
      <c r="G2" s="86"/>
      <c r="H2" s="86"/>
      <c r="I2" s="87"/>
      <c r="J2" s="83"/>
      <c r="K2" s="43"/>
      <c r="L2" s="45"/>
    </row>
    <row r="3" spans="1:12" s="18" customFormat="1" ht="18" customHeight="1" x14ac:dyDescent="0.15">
      <c r="A3" s="16"/>
      <c r="B3" s="59"/>
      <c r="C3" s="31"/>
      <c r="D3" s="19"/>
      <c r="E3" s="20"/>
      <c r="F3" s="20"/>
      <c r="G3" s="20"/>
      <c r="H3" s="20"/>
      <c r="I3" s="19"/>
      <c r="J3" s="20"/>
      <c r="K3" s="17"/>
      <c r="L3" s="46"/>
    </row>
    <row r="4" spans="1:12" s="21" customFormat="1" ht="110.25" customHeight="1" x14ac:dyDescent="0.15">
      <c r="A4" s="32" t="s">
        <v>528</v>
      </c>
      <c r="B4" s="60" t="s">
        <v>1477</v>
      </c>
      <c r="C4" s="33" t="s">
        <v>529</v>
      </c>
      <c r="D4" s="34" t="s">
        <v>530</v>
      </c>
      <c r="E4" s="33" t="s">
        <v>531</v>
      </c>
      <c r="F4" s="34" t="s">
        <v>532</v>
      </c>
      <c r="G4" s="34" t="s">
        <v>761</v>
      </c>
      <c r="H4" s="34" t="s">
        <v>533</v>
      </c>
      <c r="I4" s="34" t="s">
        <v>534</v>
      </c>
      <c r="J4" s="33" t="s">
        <v>760</v>
      </c>
      <c r="K4" s="35" t="s">
        <v>0</v>
      </c>
      <c r="L4" s="47"/>
    </row>
    <row r="5" spans="1:12" s="22" customFormat="1" ht="120" customHeight="1" x14ac:dyDescent="0.15">
      <c r="A5" s="69" t="s">
        <v>62</v>
      </c>
      <c r="B5" s="80" t="s">
        <v>1322</v>
      </c>
      <c r="C5" s="74" t="s">
        <v>1323</v>
      </c>
      <c r="D5" s="73" t="s">
        <v>199</v>
      </c>
      <c r="E5" s="75" t="s">
        <v>3004</v>
      </c>
      <c r="F5" s="74" t="s">
        <v>1601</v>
      </c>
      <c r="G5" s="74" t="s">
        <v>2766</v>
      </c>
      <c r="H5" s="73" t="s">
        <v>1324</v>
      </c>
      <c r="I5" s="74" t="s">
        <v>2031</v>
      </c>
      <c r="J5" s="73" t="s">
        <v>63</v>
      </c>
      <c r="K5" s="74" t="s">
        <v>1325</v>
      </c>
      <c r="L5" s="68" t="s">
        <v>1620</v>
      </c>
    </row>
    <row r="6" spans="1:12" s="3" customFormat="1" ht="120" customHeight="1" x14ac:dyDescent="0.15">
      <c r="A6" s="76" t="s">
        <v>62</v>
      </c>
      <c r="B6" s="81" t="s">
        <v>1160</v>
      </c>
      <c r="C6" s="78" t="s">
        <v>1161</v>
      </c>
      <c r="D6" s="77" t="s">
        <v>199</v>
      </c>
      <c r="E6" s="75" t="s">
        <v>3004</v>
      </c>
      <c r="F6" s="78" t="s">
        <v>1746</v>
      </c>
      <c r="G6" s="78" t="s">
        <v>2766</v>
      </c>
      <c r="H6" s="77" t="s">
        <v>1162</v>
      </c>
      <c r="I6" s="78" t="s">
        <v>1163</v>
      </c>
      <c r="J6" s="77" t="s">
        <v>63</v>
      </c>
      <c r="K6" s="78" t="s">
        <v>1164</v>
      </c>
      <c r="L6" s="68" t="s">
        <v>1620</v>
      </c>
    </row>
    <row r="7" spans="1:12" s="3" customFormat="1" ht="120" customHeight="1" x14ac:dyDescent="0.15">
      <c r="A7" s="76" t="s">
        <v>111</v>
      </c>
      <c r="B7" s="77" t="s">
        <v>101</v>
      </c>
      <c r="C7" s="78" t="s">
        <v>555</v>
      </c>
      <c r="D7" s="77" t="s">
        <v>102</v>
      </c>
      <c r="E7" s="75" t="s">
        <v>3004</v>
      </c>
      <c r="F7" s="78" t="s">
        <v>855</v>
      </c>
      <c r="G7" s="78" t="s">
        <v>2800</v>
      </c>
      <c r="H7" s="77" t="s">
        <v>103</v>
      </c>
      <c r="I7" s="78" t="s">
        <v>1171</v>
      </c>
      <c r="J7" s="77" t="s">
        <v>63</v>
      </c>
      <c r="K7" s="78" t="s">
        <v>104</v>
      </c>
      <c r="L7" s="68" t="s">
        <v>1619</v>
      </c>
    </row>
    <row r="8" spans="1:12" s="3" customFormat="1" ht="120" customHeight="1" x14ac:dyDescent="0.15">
      <c r="A8" s="76" t="s">
        <v>62</v>
      </c>
      <c r="B8" s="77" t="s">
        <v>1351</v>
      </c>
      <c r="C8" s="78" t="s">
        <v>1398</v>
      </c>
      <c r="D8" s="77" t="s">
        <v>1399</v>
      </c>
      <c r="E8" s="75" t="s">
        <v>3004</v>
      </c>
      <c r="F8" s="78" t="s">
        <v>1736</v>
      </c>
      <c r="G8" s="78" t="s">
        <v>2744</v>
      </c>
      <c r="H8" s="77" t="s">
        <v>1400</v>
      </c>
      <c r="I8" s="78" t="s">
        <v>1401</v>
      </c>
      <c r="J8" s="77" t="s">
        <v>63</v>
      </c>
      <c r="K8" s="78" t="s">
        <v>1402</v>
      </c>
      <c r="L8" s="68" t="s">
        <v>1619</v>
      </c>
    </row>
    <row r="9" spans="1:12" s="3" customFormat="1" ht="120" customHeight="1" x14ac:dyDescent="0.15">
      <c r="A9" s="76" t="s">
        <v>62</v>
      </c>
      <c r="B9" s="77" t="s">
        <v>1510</v>
      </c>
      <c r="C9" s="78" t="s">
        <v>1595</v>
      </c>
      <c r="D9" s="77" t="s">
        <v>140</v>
      </c>
      <c r="E9" s="75" t="s">
        <v>3004</v>
      </c>
      <c r="F9" s="78" t="s">
        <v>1705</v>
      </c>
      <c r="G9" s="78" t="s">
        <v>2744</v>
      </c>
      <c r="H9" s="77" t="s">
        <v>1552</v>
      </c>
      <c r="I9" s="78" t="s">
        <v>2294</v>
      </c>
      <c r="J9" s="77" t="s">
        <v>63</v>
      </c>
      <c r="K9" s="78" t="s">
        <v>1596</v>
      </c>
      <c r="L9" s="68" t="s">
        <v>1619</v>
      </c>
    </row>
    <row r="10" spans="1:12" s="3" customFormat="1" ht="120" customHeight="1" x14ac:dyDescent="0.15">
      <c r="A10" s="76" t="s">
        <v>62</v>
      </c>
      <c r="B10" s="77" t="s">
        <v>1505</v>
      </c>
      <c r="C10" s="78" t="s">
        <v>1588</v>
      </c>
      <c r="D10" s="77" t="s">
        <v>66</v>
      </c>
      <c r="E10" s="75" t="s">
        <v>3004</v>
      </c>
      <c r="F10" s="78" t="s">
        <v>1915</v>
      </c>
      <c r="G10" s="78" t="s">
        <v>2740</v>
      </c>
      <c r="H10" s="77" t="s">
        <v>1589</v>
      </c>
      <c r="I10" s="78" t="s">
        <v>2294</v>
      </c>
      <c r="J10" s="77" t="s">
        <v>63</v>
      </c>
      <c r="K10" s="78" t="s">
        <v>1590</v>
      </c>
      <c r="L10" s="68" t="s">
        <v>1619</v>
      </c>
    </row>
    <row r="11" spans="1:12" s="3" customFormat="1" ht="120" customHeight="1" x14ac:dyDescent="0.15">
      <c r="A11" s="76" t="s">
        <v>62</v>
      </c>
      <c r="B11" s="77" t="s">
        <v>1495</v>
      </c>
      <c r="C11" s="78" t="s">
        <v>1569</v>
      </c>
      <c r="D11" s="77" t="s">
        <v>6</v>
      </c>
      <c r="E11" s="75" t="s">
        <v>3004</v>
      </c>
      <c r="F11" s="78" t="s">
        <v>1697</v>
      </c>
      <c r="G11" s="78" t="s">
        <v>2860</v>
      </c>
      <c r="H11" s="77" t="s">
        <v>1570</v>
      </c>
      <c r="I11" s="78" t="s">
        <v>2294</v>
      </c>
      <c r="J11" s="77" t="s">
        <v>63</v>
      </c>
      <c r="K11" s="78" t="s">
        <v>1571</v>
      </c>
      <c r="L11" s="68" t="s">
        <v>1619</v>
      </c>
    </row>
    <row r="12" spans="1:12" s="3" customFormat="1" ht="120" customHeight="1" x14ac:dyDescent="0.15">
      <c r="A12" s="76" t="s">
        <v>62</v>
      </c>
      <c r="B12" s="77" t="s">
        <v>987</v>
      </c>
      <c r="C12" s="78" t="s">
        <v>988</v>
      </c>
      <c r="D12" s="77" t="s">
        <v>1</v>
      </c>
      <c r="E12" s="75" t="s">
        <v>3004</v>
      </c>
      <c r="F12" s="78" t="s">
        <v>1722</v>
      </c>
      <c r="G12" s="78" t="s">
        <v>2711</v>
      </c>
      <c r="H12" s="77" t="s">
        <v>989</v>
      </c>
      <c r="I12" s="78" t="s">
        <v>990</v>
      </c>
      <c r="J12" s="77" t="s">
        <v>63</v>
      </c>
      <c r="K12" s="78" t="s">
        <v>991</v>
      </c>
      <c r="L12" s="68" t="s">
        <v>1619</v>
      </c>
    </row>
    <row r="13" spans="1:12" s="3" customFormat="1" ht="120" customHeight="1" x14ac:dyDescent="0.15">
      <c r="A13" s="76" t="s">
        <v>62</v>
      </c>
      <c r="B13" s="77" t="s">
        <v>1139</v>
      </c>
      <c r="C13" s="78" t="s">
        <v>1140</v>
      </c>
      <c r="D13" s="77" t="s">
        <v>1009</v>
      </c>
      <c r="E13" s="75" t="s">
        <v>3004</v>
      </c>
      <c r="F13" s="78" t="s">
        <v>1141</v>
      </c>
      <c r="G13" s="78" t="s">
        <v>2741</v>
      </c>
      <c r="H13" s="77" t="s">
        <v>1010</v>
      </c>
      <c r="I13" s="78" t="s">
        <v>1011</v>
      </c>
      <c r="J13" s="77" t="s">
        <v>63</v>
      </c>
      <c r="K13" s="78" t="s">
        <v>1012</v>
      </c>
      <c r="L13" s="68" t="s">
        <v>1619</v>
      </c>
    </row>
    <row r="14" spans="1:12" s="22" customFormat="1" ht="126" customHeight="1" x14ac:dyDescent="0.15">
      <c r="A14" s="76" t="s">
        <v>62</v>
      </c>
      <c r="B14" s="77" t="s">
        <v>1506</v>
      </c>
      <c r="C14" s="78" t="s">
        <v>1591</v>
      </c>
      <c r="D14" s="77" t="s">
        <v>66</v>
      </c>
      <c r="E14" s="75" t="s">
        <v>3004</v>
      </c>
      <c r="F14" s="78" t="s">
        <v>1702</v>
      </c>
      <c r="G14" s="78" t="s">
        <v>2741</v>
      </c>
      <c r="H14" s="77" t="s">
        <v>1552</v>
      </c>
      <c r="I14" s="78" t="s">
        <v>2294</v>
      </c>
      <c r="J14" s="77" t="s">
        <v>63</v>
      </c>
      <c r="K14" s="78" t="s">
        <v>1556</v>
      </c>
      <c r="L14" s="68" t="s">
        <v>1619</v>
      </c>
    </row>
    <row r="15" spans="1:12" s="22" customFormat="1" ht="120" customHeight="1" x14ac:dyDescent="0.15">
      <c r="A15" s="76" t="s">
        <v>80</v>
      </c>
      <c r="B15" s="69" t="s">
        <v>1252</v>
      </c>
      <c r="C15" s="78" t="s">
        <v>1253</v>
      </c>
      <c r="D15" s="77" t="s">
        <v>1</v>
      </c>
      <c r="E15" s="75" t="s">
        <v>3004</v>
      </c>
      <c r="F15" s="78" t="s">
        <v>1906</v>
      </c>
      <c r="G15" s="78" t="s">
        <v>2711</v>
      </c>
      <c r="H15" s="77" t="s">
        <v>1254</v>
      </c>
      <c r="I15" s="78" t="s">
        <v>1250</v>
      </c>
      <c r="J15" s="77" t="s">
        <v>63</v>
      </c>
      <c r="K15" s="78" t="s">
        <v>1255</v>
      </c>
      <c r="L15" s="68" t="s">
        <v>1619</v>
      </c>
    </row>
    <row r="16" spans="1:12" s="22" customFormat="1" ht="120" customHeight="1" x14ac:dyDescent="0.15">
      <c r="A16" s="76" t="s">
        <v>80</v>
      </c>
      <c r="B16" s="77" t="s">
        <v>1246</v>
      </c>
      <c r="C16" s="78" t="s">
        <v>1247</v>
      </c>
      <c r="D16" s="77" t="s">
        <v>1</v>
      </c>
      <c r="E16" s="75" t="s">
        <v>3004</v>
      </c>
      <c r="F16" s="78" t="s">
        <v>1248</v>
      </c>
      <c r="G16" s="78" t="s">
        <v>2711</v>
      </c>
      <c r="H16" s="77" t="s">
        <v>1249</v>
      </c>
      <c r="I16" s="78" t="s">
        <v>1250</v>
      </c>
      <c r="J16" s="77" t="s">
        <v>63</v>
      </c>
      <c r="K16" s="78" t="s">
        <v>1251</v>
      </c>
      <c r="L16" s="68" t="s">
        <v>1619</v>
      </c>
    </row>
    <row r="17" spans="1:23" s="3" customFormat="1" ht="120" customHeight="1" x14ac:dyDescent="0.15">
      <c r="A17" s="76" t="s">
        <v>80</v>
      </c>
      <c r="B17" s="81" t="s">
        <v>1478</v>
      </c>
      <c r="C17" s="78" t="s">
        <v>1512</v>
      </c>
      <c r="D17" s="77" t="s">
        <v>1513</v>
      </c>
      <c r="E17" s="75" t="s">
        <v>3004</v>
      </c>
      <c r="F17" s="78" t="s">
        <v>1514</v>
      </c>
      <c r="G17" s="78" t="s">
        <v>2634</v>
      </c>
      <c r="H17" s="77" t="s">
        <v>1515</v>
      </c>
      <c r="I17" s="78" t="s">
        <v>2239</v>
      </c>
      <c r="J17" s="77" t="s">
        <v>63</v>
      </c>
      <c r="K17" s="78" t="s">
        <v>1516</v>
      </c>
      <c r="L17" s="68" t="s">
        <v>1619</v>
      </c>
    </row>
    <row r="18" spans="1:23" s="3" customFormat="1" ht="120" customHeight="1" x14ac:dyDescent="0.15">
      <c r="A18" s="76" t="s">
        <v>62</v>
      </c>
      <c r="B18" s="81" t="s">
        <v>1038</v>
      </c>
      <c r="C18" s="78" t="s">
        <v>1039</v>
      </c>
      <c r="D18" s="77" t="s">
        <v>9</v>
      </c>
      <c r="E18" s="75" t="s">
        <v>3004</v>
      </c>
      <c r="F18" s="78" t="s">
        <v>1170</v>
      </c>
      <c r="G18" s="78" t="s">
        <v>2634</v>
      </c>
      <c r="H18" s="77" t="s">
        <v>1040</v>
      </c>
      <c r="I18" s="78" t="s">
        <v>2238</v>
      </c>
      <c r="J18" s="77" t="s">
        <v>63</v>
      </c>
      <c r="K18" s="78" t="s">
        <v>1041</v>
      </c>
      <c r="L18" s="68" t="s">
        <v>1620</v>
      </c>
    </row>
    <row r="19" spans="1:23" s="23" customFormat="1" ht="120" customHeight="1" x14ac:dyDescent="0.15">
      <c r="A19" s="76" t="s">
        <v>62</v>
      </c>
      <c r="B19" s="77" t="s">
        <v>1507</v>
      </c>
      <c r="C19" s="78" t="s">
        <v>1592</v>
      </c>
      <c r="D19" s="77" t="s">
        <v>6</v>
      </c>
      <c r="E19" s="75" t="s">
        <v>3004</v>
      </c>
      <c r="F19" s="78" t="s">
        <v>1703</v>
      </c>
      <c r="G19" s="78" t="s">
        <v>2866</v>
      </c>
      <c r="H19" s="77" t="s">
        <v>1552</v>
      </c>
      <c r="I19" s="78" t="s">
        <v>2294</v>
      </c>
      <c r="J19" s="77" t="s">
        <v>63</v>
      </c>
      <c r="K19" s="78" t="s">
        <v>1556</v>
      </c>
      <c r="L19" s="68" t="s">
        <v>1620</v>
      </c>
    </row>
    <row r="20" spans="1:23" s="23" customFormat="1" ht="120" customHeight="1" x14ac:dyDescent="0.15">
      <c r="A20" s="76" t="s">
        <v>62</v>
      </c>
      <c r="B20" s="77" t="s">
        <v>1508</v>
      </c>
      <c r="C20" s="78" t="s">
        <v>1593</v>
      </c>
      <c r="D20" s="77" t="s">
        <v>6</v>
      </c>
      <c r="E20" s="75" t="s">
        <v>3004</v>
      </c>
      <c r="F20" s="78" t="s">
        <v>1916</v>
      </c>
      <c r="G20" s="78" t="s">
        <v>2742</v>
      </c>
      <c r="H20" s="77" t="s">
        <v>1552</v>
      </c>
      <c r="I20" s="78" t="s">
        <v>2294</v>
      </c>
      <c r="J20" s="77" t="s">
        <v>63</v>
      </c>
      <c r="K20" s="78" t="s">
        <v>1556</v>
      </c>
      <c r="L20" s="68" t="s">
        <v>1619</v>
      </c>
      <c r="T20" s="23" ph="1"/>
      <c r="U20" s="23" ph="1"/>
      <c r="V20" s="23" ph="1"/>
      <c r="W20" s="23" ph="1"/>
    </row>
    <row r="21" spans="1:23" s="23" customFormat="1" ht="120" customHeight="1" x14ac:dyDescent="0.15">
      <c r="A21" s="76" t="s">
        <v>62</v>
      </c>
      <c r="B21" s="77" t="s">
        <v>1487</v>
      </c>
      <c r="C21" s="78" t="s">
        <v>1555</v>
      </c>
      <c r="D21" s="77" t="s">
        <v>66</v>
      </c>
      <c r="E21" s="75" t="s">
        <v>3004</v>
      </c>
      <c r="F21" s="78" t="s">
        <v>1692</v>
      </c>
      <c r="G21" s="78" t="s">
        <v>2734</v>
      </c>
      <c r="H21" s="77" t="s">
        <v>1552</v>
      </c>
      <c r="I21" s="78" t="s">
        <v>2294</v>
      </c>
      <c r="J21" s="77" t="s">
        <v>63</v>
      </c>
      <c r="K21" s="78" t="s">
        <v>1556</v>
      </c>
      <c r="L21" s="68" t="s">
        <v>1619</v>
      </c>
    </row>
    <row r="22" spans="1:23" s="23" customFormat="1" ht="120" customHeight="1" x14ac:dyDescent="0.15">
      <c r="A22" s="76" t="s">
        <v>62</v>
      </c>
      <c r="B22" s="77" t="s">
        <v>1492</v>
      </c>
      <c r="C22" s="78" t="s">
        <v>1563</v>
      </c>
      <c r="D22" s="77" t="s">
        <v>140</v>
      </c>
      <c r="E22" s="75" t="s">
        <v>3004</v>
      </c>
      <c r="F22" s="78" t="s">
        <v>1696</v>
      </c>
      <c r="G22" s="78" t="s">
        <v>2858</v>
      </c>
      <c r="H22" s="77" t="s">
        <v>1552</v>
      </c>
      <c r="I22" s="78" t="s">
        <v>2294</v>
      </c>
      <c r="J22" s="77" t="s">
        <v>63</v>
      </c>
      <c r="K22" s="78" t="s">
        <v>1553</v>
      </c>
      <c r="L22" s="68" t="s">
        <v>1619</v>
      </c>
    </row>
    <row r="23" spans="1:23" s="23" customFormat="1" ht="120" customHeight="1" x14ac:dyDescent="0.15">
      <c r="A23" s="76" t="s">
        <v>62</v>
      </c>
      <c r="B23" s="77" t="s">
        <v>1498</v>
      </c>
      <c r="C23" s="78" t="s">
        <v>1574</v>
      </c>
      <c r="D23" s="77" t="s">
        <v>140</v>
      </c>
      <c r="E23" s="75" t="s">
        <v>3004</v>
      </c>
      <c r="F23" s="78" t="s">
        <v>1699</v>
      </c>
      <c r="G23" s="78" t="s">
        <v>2738</v>
      </c>
      <c r="H23" s="77" t="s">
        <v>1552</v>
      </c>
      <c r="I23" s="78" t="s">
        <v>2294</v>
      </c>
      <c r="J23" s="77" t="s">
        <v>63</v>
      </c>
      <c r="K23" s="78" t="s">
        <v>1553</v>
      </c>
      <c r="L23" s="68" t="s">
        <v>1619</v>
      </c>
    </row>
    <row r="24" spans="1:23" s="23" customFormat="1" ht="120" customHeight="1" x14ac:dyDescent="0.15">
      <c r="A24" s="76" t="s">
        <v>62</v>
      </c>
      <c r="B24" s="77" t="s">
        <v>1500</v>
      </c>
      <c r="C24" s="78" t="s">
        <v>1576</v>
      </c>
      <c r="D24" s="77" t="s">
        <v>6</v>
      </c>
      <c r="E24" s="75" t="s">
        <v>3004</v>
      </c>
      <c r="F24" s="78" t="s">
        <v>1577</v>
      </c>
      <c r="G24" s="78" t="s">
        <v>2864</v>
      </c>
      <c r="H24" s="77" t="s">
        <v>1552</v>
      </c>
      <c r="I24" s="78" t="s">
        <v>2294</v>
      </c>
      <c r="J24" s="77" t="s">
        <v>63</v>
      </c>
      <c r="K24" s="78" t="s">
        <v>1578</v>
      </c>
      <c r="L24" s="68" t="s">
        <v>1619</v>
      </c>
    </row>
    <row r="25" spans="1:23" s="23" customFormat="1" ht="120" customHeight="1" x14ac:dyDescent="0.15">
      <c r="A25" s="76" t="s">
        <v>62</v>
      </c>
      <c r="B25" s="77" t="s">
        <v>336</v>
      </c>
      <c r="C25" s="78" t="s">
        <v>655</v>
      </c>
      <c r="D25" s="77" t="s">
        <v>1</v>
      </c>
      <c r="E25" s="75" t="s">
        <v>3004</v>
      </c>
      <c r="F25" s="78" t="s">
        <v>656</v>
      </c>
      <c r="G25" s="78" t="s">
        <v>2846</v>
      </c>
      <c r="H25" s="77" t="s">
        <v>337</v>
      </c>
      <c r="I25" s="78" t="s">
        <v>2353</v>
      </c>
      <c r="J25" s="77" t="s">
        <v>63</v>
      </c>
      <c r="K25" s="78" t="s">
        <v>338</v>
      </c>
      <c r="L25" s="68" t="s">
        <v>1619</v>
      </c>
    </row>
    <row r="26" spans="1:23" s="23" customFormat="1" ht="120" customHeight="1" x14ac:dyDescent="0.15">
      <c r="A26" s="76" t="s">
        <v>62</v>
      </c>
      <c r="B26" s="70" t="s">
        <v>339</v>
      </c>
      <c r="C26" s="78" t="s">
        <v>657</v>
      </c>
      <c r="D26" s="77" t="s">
        <v>144</v>
      </c>
      <c r="E26" s="75" t="s">
        <v>3004</v>
      </c>
      <c r="F26" s="78" t="s">
        <v>656</v>
      </c>
      <c r="G26" s="78" t="s">
        <v>2846</v>
      </c>
      <c r="H26" s="77" t="s">
        <v>337</v>
      </c>
      <c r="I26" s="78" t="s">
        <v>2353</v>
      </c>
      <c r="J26" s="77" t="s">
        <v>63</v>
      </c>
      <c r="K26" s="78" t="s">
        <v>338</v>
      </c>
      <c r="L26" s="68" t="s">
        <v>1619</v>
      </c>
    </row>
    <row r="27" spans="1:23" s="23" customFormat="1" ht="120" customHeight="1" x14ac:dyDescent="0.15">
      <c r="A27" s="76" t="s">
        <v>62</v>
      </c>
      <c r="B27" s="69" t="s">
        <v>343</v>
      </c>
      <c r="C27" s="78" t="s">
        <v>662</v>
      </c>
      <c r="D27" s="77" t="s">
        <v>66</v>
      </c>
      <c r="E27" s="75" t="s">
        <v>3004</v>
      </c>
      <c r="F27" s="78" t="s">
        <v>656</v>
      </c>
      <c r="G27" s="78" t="s">
        <v>2846</v>
      </c>
      <c r="H27" s="77" t="s">
        <v>337</v>
      </c>
      <c r="I27" s="78" t="s">
        <v>2353</v>
      </c>
      <c r="J27" s="77" t="s">
        <v>63</v>
      </c>
      <c r="K27" s="78" t="s">
        <v>58</v>
      </c>
      <c r="L27" s="68" t="s">
        <v>1620</v>
      </c>
    </row>
    <row r="28" spans="1:23" s="23" customFormat="1" ht="132.75" customHeight="1" x14ac:dyDescent="0.15">
      <c r="A28" s="76" t="s">
        <v>62</v>
      </c>
      <c r="B28" s="81" t="s">
        <v>2405</v>
      </c>
      <c r="C28" s="78" t="s">
        <v>2406</v>
      </c>
      <c r="D28" s="77" t="s">
        <v>9</v>
      </c>
      <c r="E28" s="75" t="s">
        <v>3004</v>
      </c>
      <c r="F28" s="78" t="s">
        <v>2407</v>
      </c>
      <c r="G28" s="78" t="s">
        <v>2758</v>
      </c>
      <c r="H28" s="77" t="s">
        <v>2408</v>
      </c>
      <c r="I28" s="78" t="s">
        <v>2397</v>
      </c>
      <c r="J28" s="77" t="s">
        <v>63</v>
      </c>
      <c r="K28" s="78" t="s">
        <v>2409</v>
      </c>
      <c r="L28" s="68" t="s">
        <v>1619</v>
      </c>
    </row>
    <row r="29" spans="1:23" s="22" customFormat="1" ht="120" customHeight="1" x14ac:dyDescent="0.15">
      <c r="A29" s="76" t="s">
        <v>62</v>
      </c>
      <c r="B29" s="81" t="s">
        <v>2410</v>
      </c>
      <c r="C29" s="78" t="s">
        <v>2411</v>
      </c>
      <c r="D29" s="77" t="s">
        <v>199</v>
      </c>
      <c r="E29" s="75" t="s">
        <v>3004</v>
      </c>
      <c r="F29" s="78" t="s">
        <v>2412</v>
      </c>
      <c r="G29" s="78" t="s">
        <v>2758</v>
      </c>
      <c r="H29" s="77" t="s">
        <v>2408</v>
      </c>
      <c r="I29" s="78" t="s">
        <v>2397</v>
      </c>
      <c r="J29" s="77" t="s">
        <v>63</v>
      </c>
      <c r="K29" s="78" t="s">
        <v>2413</v>
      </c>
      <c r="L29" s="68" t="s">
        <v>1620</v>
      </c>
    </row>
    <row r="30" spans="1:23" s="22" customFormat="1" ht="120" customHeight="1" x14ac:dyDescent="0.15">
      <c r="A30" s="76" t="s">
        <v>80</v>
      </c>
      <c r="B30" s="77" t="s">
        <v>1000</v>
      </c>
      <c r="C30" s="78" t="s">
        <v>1001</v>
      </c>
      <c r="D30" s="77" t="s">
        <v>6</v>
      </c>
      <c r="E30" s="75" t="s">
        <v>3004</v>
      </c>
      <c r="F30" s="78" t="s">
        <v>1734</v>
      </c>
      <c r="G30" s="78" t="s">
        <v>2758</v>
      </c>
      <c r="H30" s="77" t="s">
        <v>1002</v>
      </c>
      <c r="I30" s="78" t="s">
        <v>1003</v>
      </c>
      <c r="J30" s="77" t="s">
        <v>63</v>
      </c>
      <c r="K30" s="78" t="s">
        <v>1004</v>
      </c>
      <c r="L30" s="68" t="s">
        <v>1620</v>
      </c>
    </row>
    <row r="31" spans="1:23" s="22" customFormat="1" ht="120" customHeight="1" x14ac:dyDescent="0.15">
      <c r="A31" s="76" t="s">
        <v>62</v>
      </c>
      <c r="B31" s="77" t="s">
        <v>1951</v>
      </c>
      <c r="C31" s="78" t="s">
        <v>2020</v>
      </c>
      <c r="D31" s="77" t="s">
        <v>1</v>
      </c>
      <c r="E31" s="75" t="s">
        <v>3004</v>
      </c>
      <c r="F31" s="78" t="s">
        <v>2021</v>
      </c>
      <c r="G31" s="78" t="s">
        <v>2830</v>
      </c>
      <c r="H31" s="77" t="s">
        <v>2022</v>
      </c>
      <c r="I31" s="78" t="s">
        <v>2573</v>
      </c>
      <c r="J31" s="77" t="s">
        <v>63</v>
      </c>
      <c r="K31" s="78" t="s">
        <v>2023</v>
      </c>
      <c r="L31" s="68" t="s">
        <v>1619</v>
      </c>
    </row>
    <row r="32" spans="1:23" s="22" customFormat="1" ht="120" customHeight="1" x14ac:dyDescent="0.15">
      <c r="A32" s="76" t="s">
        <v>62</v>
      </c>
      <c r="B32" s="69" t="s">
        <v>117</v>
      </c>
      <c r="C32" s="78" t="s">
        <v>560</v>
      </c>
      <c r="D32" s="77" t="s">
        <v>66</v>
      </c>
      <c r="E32" s="75" t="s">
        <v>3004</v>
      </c>
      <c r="F32" s="78" t="s">
        <v>561</v>
      </c>
      <c r="G32" s="78" t="s">
        <v>2641</v>
      </c>
      <c r="H32" s="77" t="s">
        <v>118</v>
      </c>
      <c r="I32" s="78" t="s">
        <v>1634</v>
      </c>
      <c r="J32" s="77" t="s">
        <v>63</v>
      </c>
      <c r="K32" s="78" t="s">
        <v>119</v>
      </c>
      <c r="L32" s="68" t="s">
        <v>1619</v>
      </c>
    </row>
    <row r="33" spans="1:12" s="22" customFormat="1" ht="120" customHeight="1" x14ac:dyDescent="0.15">
      <c r="A33" s="76" t="s">
        <v>62</v>
      </c>
      <c r="B33" s="69" t="s">
        <v>1493</v>
      </c>
      <c r="C33" s="78" t="s">
        <v>1564</v>
      </c>
      <c r="D33" s="77" t="s">
        <v>6</v>
      </c>
      <c r="E33" s="75" t="s">
        <v>3004</v>
      </c>
      <c r="F33" s="78" t="s">
        <v>1565</v>
      </c>
      <c r="G33" s="78" t="s">
        <v>2859</v>
      </c>
      <c r="H33" s="77" t="s">
        <v>1552</v>
      </c>
      <c r="I33" s="78" t="s">
        <v>2294</v>
      </c>
      <c r="J33" s="77" t="s">
        <v>63</v>
      </c>
      <c r="K33" s="78" t="s">
        <v>1566</v>
      </c>
      <c r="L33" s="68" t="s">
        <v>1619</v>
      </c>
    </row>
    <row r="34" spans="1:12" s="22" customFormat="1" ht="120" customHeight="1" x14ac:dyDescent="0.15">
      <c r="A34" s="76" t="s">
        <v>62</v>
      </c>
      <c r="B34" s="69" t="s">
        <v>2429</v>
      </c>
      <c r="C34" s="78" t="s">
        <v>2430</v>
      </c>
      <c r="D34" s="77" t="s">
        <v>1</v>
      </c>
      <c r="E34" s="75" t="s">
        <v>3004</v>
      </c>
      <c r="F34" s="78" t="s">
        <v>2431</v>
      </c>
      <c r="G34" s="78" t="s">
        <v>2893</v>
      </c>
      <c r="H34" s="77" t="s">
        <v>2432</v>
      </c>
      <c r="I34" s="78" t="s">
        <v>2433</v>
      </c>
      <c r="J34" s="77" t="s">
        <v>63</v>
      </c>
      <c r="K34" s="78" t="s">
        <v>2434</v>
      </c>
      <c r="L34" s="68" t="s">
        <v>1619</v>
      </c>
    </row>
    <row r="35" spans="1:12" s="22" customFormat="1" ht="121.5" customHeight="1" x14ac:dyDescent="0.15">
      <c r="A35" s="76" t="s">
        <v>62</v>
      </c>
      <c r="B35" s="70" t="s">
        <v>176</v>
      </c>
      <c r="C35" s="78" t="s">
        <v>587</v>
      </c>
      <c r="D35" s="77" t="s">
        <v>9</v>
      </c>
      <c r="E35" s="75" t="s">
        <v>3004</v>
      </c>
      <c r="F35" s="78" t="s">
        <v>1896</v>
      </c>
      <c r="G35" s="78" t="s">
        <v>2664</v>
      </c>
      <c r="H35" s="77" t="s">
        <v>177</v>
      </c>
      <c r="I35" s="78" t="s">
        <v>56</v>
      </c>
      <c r="J35" s="77" t="s">
        <v>63</v>
      </c>
      <c r="K35" s="78" t="s">
        <v>40</v>
      </c>
      <c r="L35" s="68" t="s">
        <v>1619</v>
      </c>
    </row>
    <row r="36" spans="1:12" s="22" customFormat="1" ht="120" customHeight="1" x14ac:dyDescent="0.15">
      <c r="A36" s="76" t="s">
        <v>80</v>
      </c>
      <c r="B36" s="69" t="s">
        <v>1029</v>
      </c>
      <c r="C36" s="78" t="s">
        <v>2298</v>
      </c>
      <c r="D36" s="77" t="s">
        <v>6</v>
      </c>
      <c r="E36" s="75" t="s">
        <v>3004</v>
      </c>
      <c r="F36" s="78" t="s">
        <v>1030</v>
      </c>
      <c r="G36" s="78" t="s">
        <v>2873</v>
      </c>
      <c r="H36" s="77" t="s">
        <v>2368</v>
      </c>
      <c r="I36" s="78" t="s">
        <v>1837</v>
      </c>
      <c r="J36" s="77" t="s">
        <v>63</v>
      </c>
      <c r="K36" s="78" t="s">
        <v>1022</v>
      </c>
      <c r="L36" s="68" t="s">
        <v>1620</v>
      </c>
    </row>
    <row r="37" spans="1:12" s="22" customFormat="1" ht="120" customHeight="1" x14ac:dyDescent="0.15">
      <c r="A37" s="76" t="s">
        <v>80</v>
      </c>
      <c r="B37" s="77" t="s">
        <v>1032</v>
      </c>
      <c r="C37" s="78" t="s">
        <v>2299</v>
      </c>
      <c r="D37" s="77" t="s">
        <v>39</v>
      </c>
      <c r="E37" s="75" t="s">
        <v>3004</v>
      </c>
      <c r="F37" s="78" t="s">
        <v>1030</v>
      </c>
      <c r="G37" s="78" t="s">
        <v>2873</v>
      </c>
      <c r="H37" s="77" t="s">
        <v>1031</v>
      </c>
      <c r="I37" s="78" t="s">
        <v>2369</v>
      </c>
      <c r="J37" s="77" t="s">
        <v>63</v>
      </c>
      <c r="K37" s="78" t="s">
        <v>1022</v>
      </c>
      <c r="L37" s="68" t="s">
        <v>1619</v>
      </c>
    </row>
    <row r="38" spans="1:12" s="22" customFormat="1" ht="120" customHeight="1" x14ac:dyDescent="0.15">
      <c r="A38" s="76" t="s">
        <v>62</v>
      </c>
      <c r="B38" s="77" t="s">
        <v>1165</v>
      </c>
      <c r="C38" s="78" t="s">
        <v>1166</v>
      </c>
      <c r="D38" s="77" t="s">
        <v>1</v>
      </c>
      <c r="E38" s="75" t="s">
        <v>3004</v>
      </c>
      <c r="F38" s="78" t="s">
        <v>1747</v>
      </c>
      <c r="G38" s="78" t="s">
        <v>2641</v>
      </c>
      <c r="H38" s="77" t="s">
        <v>1167</v>
      </c>
      <c r="I38" s="78" t="s">
        <v>1168</v>
      </c>
      <c r="J38" s="77" t="s">
        <v>63</v>
      </c>
      <c r="K38" s="78" t="s">
        <v>1169</v>
      </c>
      <c r="L38" s="68" t="s">
        <v>1619</v>
      </c>
    </row>
    <row r="39" spans="1:12" s="24" customFormat="1" ht="189" customHeight="1" x14ac:dyDescent="0.15">
      <c r="A39" s="76" t="s">
        <v>62</v>
      </c>
      <c r="B39" s="77" t="s">
        <v>1799</v>
      </c>
      <c r="C39" s="78" t="s">
        <v>1800</v>
      </c>
      <c r="D39" s="77" t="s">
        <v>1</v>
      </c>
      <c r="E39" s="75" t="s">
        <v>3004</v>
      </c>
      <c r="F39" s="78" t="s">
        <v>1801</v>
      </c>
      <c r="G39" s="78" t="s">
        <v>2811</v>
      </c>
      <c r="H39" s="77" t="s">
        <v>1802</v>
      </c>
      <c r="I39" s="78" t="s">
        <v>1803</v>
      </c>
      <c r="J39" s="77" t="s">
        <v>63</v>
      </c>
      <c r="K39" s="78" t="s">
        <v>1804</v>
      </c>
      <c r="L39" s="68" t="s">
        <v>1619</v>
      </c>
    </row>
    <row r="40" spans="1:12" s="24" customFormat="1" ht="129.75" customHeight="1" x14ac:dyDescent="0.15">
      <c r="A40" s="76" t="s">
        <v>62</v>
      </c>
      <c r="B40" s="77" t="s">
        <v>500</v>
      </c>
      <c r="C40" s="78" t="s">
        <v>737</v>
      </c>
      <c r="D40" s="77" t="s">
        <v>994</v>
      </c>
      <c r="E40" s="75" t="s">
        <v>3004</v>
      </c>
      <c r="F40" s="78" t="s">
        <v>738</v>
      </c>
      <c r="G40" s="78" t="s">
        <v>2811</v>
      </c>
      <c r="H40" s="77" t="s">
        <v>501</v>
      </c>
      <c r="I40" s="78" t="s">
        <v>502</v>
      </c>
      <c r="J40" s="77" t="s">
        <v>63</v>
      </c>
      <c r="K40" s="78" t="s">
        <v>503</v>
      </c>
      <c r="L40" s="68" t="s">
        <v>1619</v>
      </c>
    </row>
    <row r="41" spans="1:12" s="22" customFormat="1" ht="120" customHeight="1" x14ac:dyDescent="0.15">
      <c r="A41" s="76" t="s">
        <v>62</v>
      </c>
      <c r="B41" s="81" t="s">
        <v>462</v>
      </c>
      <c r="C41" s="78" t="s">
        <v>721</v>
      </c>
      <c r="D41" s="77" t="s">
        <v>9</v>
      </c>
      <c r="E41" s="75" t="s">
        <v>3004</v>
      </c>
      <c r="F41" s="78" t="s">
        <v>1740</v>
      </c>
      <c r="G41" s="78" t="s">
        <v>2883</v>
      </c>
      <c r="H41" s="77" t="s">
        <v>460</v>
      </c>
      <c r="I41" s="78" t="s">
        <v>1739</v>
      </c>
      <c r="J41" s="77" t="s">
        <v>63</v>
      </c>
      <c r="K41" s="78" t="s">
        <v>463</v>
      </c>
      <c r="L41" s="68" t="s">
        <v>1619</v>
      </c>
    </row>
    <row r="42" spans="1:12" s="22" customFormat="1" ht="120" customHeight="1" x14ac:dyDescent="0.15">
      <c r="A42" s="76" t="s">
        <v>62</v>
      </c>
      <c r="B42" s="70" t="s">
        <v>459</v>
      </c>
      <c r="C42" s="78" t="s">
        <v>720</v>
      </c>
      <c r="D42" s="77" t="s">
        <v>9</v>
      </c>
      <c r="E42" s="75" t="s">
        <v>3004</v>
      </c>
      <c r="F42" s="78" t="s">
        <v>1738</v>
      </c>
      <c r="G42" s="78" t="s">
        <v>2882</v>
      </c>
      <c r="H42" s="77" t="s">
        <v>460</v>
      </c>
      <c r="I42" s="78" t="s">
        <v>1739</v>
      </c>
      <c r="J42" s="77" t="s">
        <v>63</v>
      </c>
      <c r="K42" s="78" t="s">
        <v>461</v>
      </c>
      <c r="L42" s="68" t="s">
        <v>1620</v>
      </c>
    </row>
    <row r="43" spans="1:12" s="22" customFormat="1" ht="120" customHeight="1" x14ac:dyDescent="0.15">
      <c r="A43" s="76" t="s">
        <v>62</v>
      </c>
      <c r="B43" s="77" t="s">
        <v>506</v>
      </c>
      <c r="C43" s="78" t="s">
        <v>740</v>
      </c>
      <c r="D43" s="77" t="s">
        <v>994</v>
      </c>
      <c r="E43" s="75" t="s">
        <v>3004</v>
      </c>
      <c r="F43" s="78" t="s">
        <v>741</v>
      </c>
      <c r="G43" s="78" t="s">
        <v>2888</v>
      </c>
      <c r="H43" s="77" t="s">
        <v>501</v>
      </c>
      <c r="I43" s="78" t="s">
        <v>502</v>
      </c>
      <c r="J43" s="77" t="s">
        <v>63</v>
      </c>
      <c r="K43" s="78" t="s">
        <v>507</v>
      </c>
      <c r="L43" s="68" t="s">
        <v>1620</v>
      </c>
    </row>
    <row r="44" spans="1:12" s="22" customFormat="1" ht="120" customHeight="1" x14ac:dyDescent="0.15">
      <c r="A44" s="76" t="s">
        <v>80</v>
      </c>
      <c r="B44" s="81" t="s">
        <v>179</v>
      </c>
      <c r="C44" s="78" t="s">
        <v>588</v>
      </c>
      <c r="D44" s="77" t="s">
        <v>9</v>
      </c>
      <c r="E44" s="75" t="s">
        <v>3004</v>
      </c>
      <c r="F44" s="78" t="s">
        <v>589</v>
      </c>
      <c r="G44" s="78" t="s">
        <v>2665</v>
      </c>
      <c r="H44" s="77" t="s">
        <v>180</v>
      </c>
      <c r="I44" s="78" t="s">
        <v>181</v>
      </c>
      <c r="J44" s="77" t="s">
        <v>63</v>
      </c>
      <c r="K44" s="78" t="s">
        <v>41</v>
      </c>
      <c r="L44" s="68" t="s">
        <v>1619</v>
      </c>
    </row>
    <row r="45" spans="1:12" s="22" customFormat="1" ht="120" customHeight="1" x14ac:dyDescent="0.15">
      <c r="A45" s="76" t="s">
        <v>62</v>
      </c>
      <c r="B45" s="81" t="s">
        <v>420</v>
      </c>
      <c r="C45" s="78" t="s">
        <v>704</v>
      </c>
      <c r="D45" s="77" t="s">
        <v>199</v>
      </c>
      <c r="E45" s="75" t="s">
        <v>3004</v>
      </c>
      <c r="F45" s="78" t="s">
        <v>1709</v>
      </c>
      <c r="G45" s="78" t="s">
        <v>2747</v>
      </c>
      <c r="H45" s="77" t="s">
        <v>421</v>
      </c>
      <c r="I45" s="78" t="s">
        <v>1094</v>
      </c>
      <c r="J45" s="77" t="s">
        <v>63</v>
      </c>
      <c r="K45" s="78" t="s">
        <v>422</v>
      </c>
      <c r="L45" s="68" t="s">
        <v>1620</v>
      </c>
    </row>
    <row r="46" spans="1:12" s="22" customFormat="1" ht="120" customHeight="1" x14ac:dyDescent="0.15">
      <c r="A46" s="76" t="s">
        <v>80</v>
      </c>
      <c r="B46" s="77" t="s">
        <v>1026</v>
      </c>
      <c r="C46" s="78" t="s">
        <v>2297</v>
      </c>
      <c r="D46" s="77" t="s">
        <v>6</v>
      </c>
      <c r="E46" s="75" t="s">
        <v>3004</v>
      </c>
      <c r="F46" s="78" t="s">
        <v>1027</v>
      </c>
      <c r="G46" s="78" t="s">
        <v>2872</v>
      </c>
      <c r="H46" s="77" t="s">
        <v>1028</v>
      </c>
      <c r="I46" s="78" t="s">
        <v>2084</v>
      </c>
      <c r="J46" s="77" t="s">
        <v>63</v>
      </c>
      <c r="K46" s="78" t="s">
        <v>1022</v>
      </c>
      <c r="L46" s="68" t="s">
        <v>1620</v>
      </c>
    </row>
    <row r="47" spans="1:12" s="22" customFormat="1" ht="120" customHeight="1" x14ac:dyDescent="0.15">
      <c r="A47" s="76" t="s">
        <v>62</v>
      </c>
      <c r="B47" s="77" t="s">
        <v>1491</v>
      </c>
      <c r="C47" s="78" t="s">
        <v>1560</v>
      </c>
      <c r="D47" s="77" t="s">
        <v>6</v>
      </c>
      <c r="E47" s="75" t="s">
        <v>3004</v>
      </c>
      <c r="F47" s="78" t="s">
        <v>1561</v>
      </c>
      <c r="G47" s="78" t="s">
        <v>2737</v>
      </c>
      <c r="H47" s="77" t="s">
        <v>1552</v>
      </c>
      <c r="I47" s="78" t="s">
        <v>2294</v>
      </c>
      <c r="J47" s="77" t="s">
        <v>63</v>
      </c>
      <c r="K47" s="78" t="s">
        <v>1562</v>
      </c>
      <c r="L47" s="68" t="s">
        <v>1619</v>
      </c>
    </row>
    <row r="48" spans="1:12" s="22" customFormat="1" ht="120" customHeight="1" x14ac:dyDescent="0.15">
      <c r="A48" s="76" t="s">
        <v>62</v>
      </c>
      <c r="B48" s="77" t="s">
        <v>1497</v>
      </c>
      <c r="C48" s="78" t="s">
        <v>1573</v>
      </c>
      <c r="D48" s="77" t="s">
        <v>140</v>
      </c>
      <c r="E48" s="75" t="s">
        <v>3004</v>
      </c>
      <c r="F48" s="78" t="s">
        <v>1914</v>
      </c>
      <c r="G48" s="78" t="s">
        <v>2862</v>
      </c>
      <c r="H48" s="77" t="s">
        <v>1552</v>
      </c>
      <c r="I48" s="78" t="s">
        <v>2294</v>
      </c>
      <c r="J48" s="77" t="s">
        <v>63</v>
      </c>
      <c r="K48" s="78" t="s">
        <v>1553</v>
      </c>
      <c r="L48" s="68" t="s">
        <v>1619</v>
      </c>
    </row>
    <row r="49" spans="1:12" s="22" customFormat="1" ht="120" customHeight="1" x14ac:dyDescent="0.15">
      <c r="A49" s="76" t="s">
        <v>80</v>
      </c>
      <c r="B49" s="77" t="s">
        <v>1020</v>
      </c>
      <c r="C49" s="78" t="s">
        <v>2295</v>
      </c>
      <c r="D49" s="77" t="s">
        <v>6</v>
      </c>
      <c r="E49" s="75" t="s">
        <v>3004</v>
      </c>
      <c r="F49" s="78" t="s">
        <v>1920</v>
      </c>
      <c r="G49" s="78" t="s">
        <v>2870</v>
      </c>
      <c r="H49" s="77" t="s">
        <v>1021</v>
      </c>
      <c r="I49" s="78" t="s">
        <v>2366</v>
      </c>
      <c r="J49" s="77" t="s">
        <v>63</v>
      </c>
      <c r="K49" s="78" t="s">
        <v>1022</v>
      </c>
      <c r="L49" s="68" t="s">
        <v>1619</v>
      </c>
    </row>
    <row r="50" spans="1:12" s="22" customFormat="1" ht="120" customHeight="1" x14ac:dyDescent="0.15">
      <c r="A50" s="76" t="s">
        <v>62</v>
      </c>
      <c r="B50" s="81" t="s">
        <v>468</v>
      </c>
      <c r="C50" s="78" t="s">
        <v>724</v>
      </c>
      <c r="D50" s="77" t="s">
        <v>9</v>
      </c>
      <c r="E50" s="75" t="s">
        <v>3004</v>
      </c>
      <c r="F50" s="78" t="s">
        <v>725</v>
      </c>
      <c r="G50" s="78" t="s">
        <v>2762</v>
      </c>
      <c r="H50" s="77" t="s">
        <v>469</v>
      </c>
      <c r="I50" s="78" t="s">
        <v>2901</v>
      </c>
      <c r="J50" s="77" t="s">
        <v>83</v>
      </c>
      <c r="K50" s="78" t="s">
        <v>471</v>
      </c>
      <c r="L50" s="68" t="s">
        <v>1619</v>
      </c>
    </row>
    <row r="51" spans="1:12" s="22" customFormat="1" ht="115.5" customHeight="1" x14ac:dyDescent="0.15">
      <c r="A51" s="76" t="s">
        <v>80</v>
      </c>
      <c r="B51" s="77" t="s">
        <v>881</v>
      </c>
      <c r="C51" s="78" t="s">
        <v>882</v>
      </c>
      <c r="D51" s="77" t="s">
        <v>6</v>
      </c>
      <c r="E51" s="75" t="s">
        <v>3004</v>
      </c>
      <c r="F51" s="78" t="s">
        <v>1208</v>
      </c>
      <c r="G51" s="78" t="s">
        <v>2814</v>
      </c>
      <c r="H51" s="77" t="s">
        <v>883</v>
      </c>
      <c r="I51" s="78" t="s">
        <v>884</v>
      </c>
      <c r="J51" s="77" t="s">
        <v>63</v>
      </c>
      <c r="K51" s="78" t="s">
        <v>885</v>
      </c>
      <c r="L51" s="68" t="s">
        <v>1620</v>
      </c>
    </row>
    <row r="52" spans="1:12" s="22" customFormat="1" ht="120" customHeight="1" x14ac:dyDescent="0.15">
      <c r="A52" s="76" t="s">
        <v>62</v>
      </c>
      <c r="B52" s="77" t="s">
        <v>2482</v>
      </c>
      <c r="C52" s="78" t="s">
        <v>2483</v>
      </c>
      <c r="D52" s="77" t="s">
        <v>1</v>
      </c>
      <c r="E52" s="75" t="s">
        <v>3004</v>
      </c>
      <c r="F52" s="78" t="s">
        <v>2484</v>
      </c>
      <c r="G52" s="78" t="s">
        <v>2669</v>
      </c>
      <c r="H52" s="77" t="s">
        <v>2485</v>
      </c>
      <c r="I52" s="78" t="s">
        <v>2486</v>
      </c>
      <c r="J52" s="77" t="s">
        <v>63</v>
      </c>
      <c r="K52" s="78" t="s">
        <v>2487</v>
      </c>
      <c r="L52" s="68" t="s">
        <v>1619</v>
      </c>
    </row>
    <row r="53" spans="1:12" s="22" customFormat="1" ht="120" customHeight="1" x14ac:dyDescent="0.15">
      <c r="A53" s="76" t="s">
        <v>62</v>
      </c>
      <c r="B53" s="70" t="s">
        <v>237</v>
      </c>
      <c r="C53" s="78" t="s">
        <v>613</v>
      </c>
      <c r="D53" s="77" t="s">
        <v>906</v>
      </c>
      <c r="E53" s="75" t="s">
        <v>3004</v>
      </c>
      <c r="F53" s="78" t="s">
        <v>614</v>
      </c>
      <c r="G53" s="78" t="s">
        <v>2694</v>
      </c>
      <c r="H53" s="77" t="s">
        <v>238</v>
      </c>
      <c r="I53" s="78" t="s">
        <v>2897</v>
      </c>
      <c r="J53" s="77" t="s">
        <v>83</v>
      </c>
      <c r="K53" s="78" t="s">
        <v>239</v>
      </c>
      <c r="L53" s="68" t="s">
        <v>1619</v>
      </c>
    </row>
    <row r="54" spans="1:12" s="22" customFormat="1" ht="120" customHeight="1" x14ac:dyDescent="0.15">
      <c r="A54" s="76" t="s">
        <v>62</v>
      </c>
      <c r="B54" s="70" t="s">
        <v>2106</v>
      </c>
      <c r="C54" s="78" t="s">
        <v>2107</v>
      </c>
      <c r="D54" s="77" t="s">
        <v>2108</v>
      </c>
      <c r="E54" s="75" t="s">
        <v>3004</v>
      </c>
      <c r="F54" s="78" t="s">
        <v>2109</v>
      </c>
      <c r="G54" s="78" t="s">
        <v>2831</v>
      </c>
      <c r="H54" s="77" t="s">
        <v>2110</v>
      </c>
      <c r="I54" s="78" t="s">
        <v>2111</v>
      </c>
      <c r="J54" s="77" t="s">
        <v>63</v>
      </c>
      <c r="K54" s="78" t="s">
        <v>2112</v>
      </c>
      <c r="L54" s="68" t="s">
        <v>1619</v>
      </c>
    </row>
    <row r="55" spans="1:12" s="22" customFormat="1" ht="121.5" customHeight="1" x14ac:dyDescent="0.15">
      <c r="A55" s="76" t="s">
        <v>62</v>
      </c>
      <c r="B55" s="81" t="s">
        <v>1349</v>
      </c>
      <c r="C55" s="78" t="s">
        <v>1389</v>
      </c>
      <c r="D55" s="77" t="s">
        <v>199</v>
      </c>
      <c r="E55" s="75" t="s">
        <v>3004</v>
      </c>
      <c r="F55" s="78" t="s">
        <v>1550</v>
      </c>
      <c r="G55" s="78" t="s">
        <v>2855</v>
      </c>
      <c r="H55" s="77" t="s">
        <v>1390</v>
      </c>
      <c r="I55" s="78" t="s">
        <v>1391</v>
      </c>
      <c r="J55" s="77" t="s">
        <v>83</v>
      </c>
      <c r="K55" s="78" t="s">
        <v>1392</v>
      </c>
      <c r="L55" s="68" t="s">
        <v>1620</v>
      </c>
    </row>
    <row r="56" spans="1:12" s="22" customFormat="1" ht="135" customHeight="1" x14ac:dyDescent="0.15">
      <c r="A56" s="76" t="s">
        <v>62</v>
      </c>
      <c r="B56" s="77" t="s">
        <v>1145</v>
      </c>
      <c r="C56" s="78" t="s">
        <v>1146</v>
      </c>
      <c r="D56" s="77" t="s">
        <v>1123</v>
      </c>
      <c r="E56" s="75" t="s">
        <v>3004</v>
      </c>
      <c r="F56" s="78" t="s">
        <v>1147</v>
      </c>
      <c r="G56" s="78" t="s">
        <v>2694</v>
      </c>
      <c r="H56" s="77" t="s">
        <v>1010</v>
      </c>
      <c r="I56" s="78" t="s">
        <v>1011</v>
      </c>
      <c r="J56" s="77" t="s">
        <v>63</v>
      </c>
      <c r="K56" s="78" t="s">
        <v>1012</v>
      </c>
      <c r="L56" s="68" t="s">
        <v>1620</v>
      </c>
    </row>
    <row r="57" spans="1:12" s="22" customFormat="1" ht="120" customHeight="1" x14ac:dyDescent="0.15">
      <c r="A57" s="76" t="s">
        <v>80</v>
      </c>
      <c r="B57" s="77" t="s">
        <v>876</v>
      </c>
      <c r="C57" s="78" t="s">
        <v>877</v>
      </c>
      <c r="D57" s="77" t="s">
        <v>1</v>
      </c>
      <c r="E57" s="75" t="s">
        <v>3004</v>
      </c>
      <c r="F57" s="78" t="s">
        <v>1207</v>
      </c>
      <c r="G57" s="78" t="s">
        <v>2813</v>
      </c>
      <c r="H57" s="77" t="s">
        <v>878</v>
      </c>
      <c r="I57" s="78" t="s">
        <v>879</v>
      </c>
      <c r="J57" s="77" t="s">
        <v>63</v>
      </c>
      <c r="K57" s="78" t="s">
        <v>880</v>
      </c>
      <c r="L57" s="68" t="s">
        <v>1620</v>
      </c>
    </row>
    <row r="58" spans="1:12" s="22" customFormat="1" ht="120" customHeight="1" x14ac:dyDescent="0.15">
      <c r="A58" s="76" t="s">
        <v>80</v>
      </c>
      <c r="B58" s="77" t="s">
        <v>886</v>
      </c>
      <c r="C58" s="78" t="s">
        <v>887</v>
      </c>
      <c r="D58" s="77" t="s">
        <v>66</v>
      </c>
      <c r="E58" s="75" t="s">
        <v>3004</v>
      </c>
      <c r="F58" s="78" t="s">
        <v>1207</v>
      </c>
      <c r="G58" s="78" t="s">
        <v>2669</v>
      </c>
      <c r="H58" s="77" t="s">
        <v>878</v>
      </c>
      <c r="I58" s="78" t="s">
        <v>888</v>
      </c>
      <c r="J58" s="77" t="s">
        <v>63</v>
      </c>
      <c r="K58" s="78" t="s">
        <v>889</v>
      </c>
      <c r="L58" s="68" t="s">
        <v>1619</v>
      </c>
    </row>
    <row r="59" spans="1:12" s="22" customFormat="1" ht="120" customHeight="1" x14ac:dyDescent="0.15">
      <c r="A59" s="76" t="s">
        <v>62</v>
      </c>
      <c r="B59" s="77" t="s">
        <v>215</v>
      </c>
      <c r="C59" s="78" t="s">
        <v>604</v>
      </c>
      <c r="D59" s="77" t="s">
        <v>1</v>
      </c>
      <c r="E59" s="75" t="s">
        <v>3004</v>
      </c>
      <c r="F59" s="78" t="s">
        <v>1653</v>
      </c>
      <c r="G59" s="78" t="s">
        <v>2678</v>
      </c>
      <c r="H59" s="77" t="s">
        <v>216</v>
      </c>
      <c r="I59" s="78" t="s">
        <v>2986</v>
      </c>
      <c r="J59" s="77" t="s">
        <v>63</v>
      </c>
      <c r="K59" s="78" t="s">
        <v>217</v>
      </c>
      <c r="L59" s="68" t="s">
        <v>1619</v>
      </c>
    </row>
    <row r="60" spans="1:12" s="22" customFormat="1" ht="120" customHeight="1" x14ac:dyDescent="0.15">
      <c r="A60" s="76" t="s">
        <v>80</v>
      </c>
      <c r="B60" s="77" t="s">
        <v>1023</v>
      </c>
      <c r="C60" s="78" t="s">
        <v>2296</v>
      </c>
      <c r="D60" s="77" t="s">
        <v>6</v>
      </c>
      <c r="E60" s="75" t="s">
        <v>3004</v>
      </c>
      <c r="F60" s="78" t="s">
        <v>1024</v>
      </c>
      <c r="G60" s="78" t="s">
        <v>2871</v>
      </c>
      <c r="H60" s="77" t="s">
        <v>1025</v>
      </c>
      <c r="I60" s="78" t="s">
        <v>2367</v>
      </c>
      <c r="J60" s="77" t="s">
        <v>63</v>
      </c>
      <c r="K60" s="78" t="s">
        <v>1022</v>
      </c>
      <c r="L60" s="68" t="s">
        <v>1619</v>
      </c>
    </row>
    <row r="61" spans="1:12" s="22" customFormat="1" ht="175.5" customHeight="1" x14ac:dyDescent="0.15">
      <c r="A61" s="76" t="s">
        <v>62</v>
      </c>
      <c r="B61" s="77" t="s">
        <v>1306</v>
      </c>
      <c r="C61" s="78" t="s">
        <v>1307</v>
      </c>
      <c r="D61" s="77" t="s">
        <v>140</v>
      </c>
      <c r="E61" s="75" t="s">
        <v>3004</v>
      </c>
      <c r="F61" s="78" t="s">
        <v>1733</v>
      </c>
      <c r="G61" s="78" t="s">
        <v>2757</v>
      </c>
      <c r="H61" s="77" t="s">
        <v>1308</v>
      </c>
      <c r="I61" s="78" t="s">
        <v>1309</v>
      </c>
      <c r="J61" s="77" t="s">
        <v>63</v>
      </c>
      <c r="K61" s="78" t="s">
        <v>1397</v>
      </c>
      <c r="L61" s="68" t="s">
        <v>1619</v>
      </c>
    </row>
    <row r="62" spans="1:12" s="22" customFormat="1" ht="120" customHeight="1" x14ac:dyDescent="0.15">
      <c r="A62" s="76" t="s">
        <v>62</v>
      </c>
      <c r="B62" s="77" t="s">
        <v>2142</v>
      </c>
      <c r="C62" s="78" t="s">
        <v>2143</v>
      </c>
      <c r="D62" s="77" t="s">
        <v>2144</v>
      </c>
      <c r="E62" s="75" t="s">
        <v>3004</v>
      </c>
      <c r="F62" s="78" t="s">
        <v>2145</v>
      </c>
      <c r="G62" s="78" t="s">
        <v>2757</v>
      </c>
      <c r="H62" s="77" t="s">
        <v>2146</v>
      </c>
      <c r="I62" s="78" t="s">
        <v>2147</v>
      </c>
      <c r="J62" s="77" t="s">
        <v>63</v>
      </c>
      <c r="K62" s="78" t="s">
        <v>2148</v>
      </c>
      <c r="L62" s="68" t="s">
        <v>1619</v>
      </c>
    </row>
    <row r="63" spans="1:12" s="22" customFormat="1" ht="120" customHeight="1" x14ac:dyDescent="0.15">
      <c r="A63" s="76" t="s">
        <v>62</v>
      </c>
      <c r="B63" s="77" t="s">
        <v>2149</v>
      </c>
      <c r="C63" s="78" t="s">
        <v>2150</v>
      </c>
      <c r="D63" s="77" t="s">
        <v>2151</v>
      </c>
      <c r="E63" s="75" t="s">
        <v>3004</v>
      </c>
      <c r="F63" s="78" t="s">
        <v>2152</v>
      </c>
      <c r="G63" s="78" t="s">
        <v>2757</v>
      </c>
      <c r="H63" s="77" t="s">
        <v>2146</v>
      </c>
      <c r="I63" s="78" t="s">
        <v>2147</v>
      </c>
      <c r="J63" s="77" t="s">
        <v>63</v>
      </c>
      <c r="K63" s="78" t="s">
        <v>2153</v>
      </c>
      <c r="L63" s="68" t="s">
        <v>1619</v>
      </c>
    </row>
    <row r="64" spans="1:12" s="22" customFormat="1" ht="120" customHeight="1" x14ac:dyDescent="0.15">
      <c r="A64" s="76" t="s">
        <v>62</v>
      </c>
      <c r="B64" s="77" t="s">
        <v>1845</v>
      </c>
      <c r="C64" s="78" t="s">
        <v>1864</v>
      </c>
      <c r="D64" s="77" t="s">
        <v>1</v>
      </c>
      <c r="E64" s="75" t="s">
        <v>3004</v>
      </c>
      <c r="F64" s="78" t="s">
        <v>1865</v>
      </c>
      <c r="G64" s="78" t="s">
        <v>2781</v>
      </c>
      <c r="H64" s="77" t="s">
        <v>1866</v>
      </c>
      <c r="I64" s="78" t="s">
        <v>1867</v>
      </c>
      <c r="J64" s="77" t="s">
        <v>63</v>
      </c>
      <c r="K64" s="78" t="s">
        <v>1868</v>
      </c>
      <c r="L64" s="68" t="s">
        <v>1619</v>
      </c>
    </row>
    <row r="65" spans="1:12" s="22" customFormat="1" ht="124.5" customHeight="1" x14ac:dyDescent="0.15">
      <c r="A65" s="76" t="s">
        <v>62</v>
      </c>
      <c r="B65" s="81" t="s">
        <v>1843</v>
      </c>
      <c r="C65" s="78" t="s">
        <v>1851</v>
      </c>
      <c r="D65" s="77" t="s">
        <v>933</v>
      </c>
      <c r="E65" s="75" t="s">
        <v>3004</v>
      </c>
      <c r="F65" s="78" t="s">
        <v>1852</v>
      </c>
      <c r="G65" s="78" t="s">
        <v>2797</v>
      </c>
      <c r="H65" s="77" t="s">
        <v>1853</v>
      </c>
      <c r="I65" s="78" t="s">
        <v>1854</v>
      </c>
      <c r="J65" s="77" t="s">
        <v>63</v>
      </c>
      <c r="K65" s="78" t="s">
        <v>1855</v>
      </c>
      <c r="L65" s="68" t="s">
        <v>1619</v>
      </c>
    </row>
    <row r="66" spans="1:12" s="22" customFormat="1" ht="120" customHeight="1" x14ac:dyDescent="0.15">
      <c r="A66" s="76" t="s">
        <v>62</v>
      </c>
      <c r="B66" s="70" t="s">
        <v>496</v>
      </c>
      <c r="C66" s="78" t="s">
        <v>736</v>
      </c>
      <c r="D66" s="77" t="s">
        <v>1013</v>
      </c>
      <c r="E66" s="75" t="s">
        <v>3004</v>
      </c>
      <c r="F66" s="78" t="s">
        <v>1926</v>
      </c>
      <c r="G66" s="78" t="s">
        <v>2772</v>
      </c>
      <c r="H66" s="77" t="s">
        <v>497</v>
      </c>
      <c r="I66" s="78" t="s">
        <v>498</v>
      </c>
      <c r="J66" s="77" t="s">
        <v>63</v>
      </c>
      <c r="K66" s="78" t="s">
        <v>499</v>
      </c>
      <c r="L66" s="68" t="s">
        <v>1619</v>
      </c>
    </row>
    <row r="67" spans="1:12" s="22" customFormat="1" ht="119.25" customHeight="1" x14ac:dyDescent="0.15">
      <c r="A67" s="76" t="s">
        <v>80</v>
      </c>
      <c r="B67" s="69" t="s">
        <v>260</v>
      </c>
      <c r="C67" s="78" t="s">
        <v>623</v>
      </c>
      <c r="D67" s="77" t="s">
        <v>919</v>
      </c>
      <c r="E67" s="75" t="s">
        <v>3004</v>
      </c>
      <c r="F67" s="78" t="s">
        <v>920</v>
      </c>
      <c r="G67" s="78" t="s">
        <v>2837</v>
      </c>
      <c r="H67" s="77" t="s">
        <v>261</v>
      </c>
      <c r="I67" s="78" t="s">
        <v>35</v>
      </c>
      <c r="J67" s="77" t="s">
        <v>63</v>
      </c>
      <c r="K67" s="78" t="s">
        <v>262</v>
      </c>
      <c r="L67" s="68" t="s">
        <v>1620</v>
      </c>
    </row>
    <row r="68" spans="1:12" s="22" customFormat="1" ht="121.5" customHeight="1" x14ac:dyDescent="0.15">
      <c r="A68" s="76" t="s">
        <v>80</v>
      </c>
      <c r="B68" s="81" t="s">
        <v>1348</v>
      </c>
      <c r="C68" s="78" t="s">
        <v>1384</v>
      </c>
      <c r="D68" s="77" t="s">
        <v>199</v>
      </c>
      <c r="E68" s="75" t="s">
        <v>3004</v>
      </c>
      <c r="F68" s="78" t="s">
        <v>1385</v>
      </c>
      <c r="G68" s="78" t="s">
        <v>2728</v>
      </c>
      <c r="H68" s="77" t="s">
        <v>1386</v>
      </c>
      <c r="I68" s="78" t="s">
        <v>1387</v>
      </c>
      <c r="J68" s="77" t="s">
        <v>83</v>
      </c>
      <c r="K68" s="78" t="s">
        <v>1388</v>
      </c>
      <c r="L68" s="68" t="s">
        <v>1620</v>
      </c>
    </row>
    <row r="69" spans="1:12" s="22" customFormat="1" ht="120" customHeight="1" x14ac:dyDescent="0.15">
      <c r="A69" s="76" t="s">
        <v>62</v>
      </c>
      <c r="B69" s="77" t="s">
        <v>1484</v>
      </c>
      <c r="C69" s="78" t="s">
        <v>1545</v>
      </c>
      <c r="D69" s="77" t="s">
        <v>66</v>
      </c>
      <c r="E69" s="75" t="s">
        <v>3004</v>
      </c>
      <c r="F69" s="78" t="s">
        <v>1546</v>
      </c>
      <c r="G69" s="78" t="s">
        <v>2851</v>
      </c>
      <c r="H69" s="77" t="s">
        <v>1547</v>
      </c>
      <c r="I69" s="78" t="s">
        <v>1548</v>
      </c>
      <c r="J69" s="77" t="s">
        <v>63</v>
      </c>
      <c r="K69" s="78" t="s">
        <v>1549</v>
      </c>
      <c r="L69" s="68" t="s">
        <v>1619</v>
      </c>
    </row>
    <row r="70" spans="1:12" s="22" customFormat="1" ht="121.5" customHeight="1" x14ac:dyDescent="0.15">
      <c r="A70" s="76" t="s">
        <v>62</v>
      </c>
      <c r="B70" s="81" t="s">
        <v>1442</v>
      </c>
      <c r="C70" s="78" t="s">
        <v>2139</v>
      </c>
      <c r="D70" s="77" t="s">
        <v>9</v>
      </c>
      <c r="E70" s="75" t="s">
        <v>3004</v>
      </c>
      <c r="F70" s="78" t="s">
        <v>1443</v>
      </c>
      <c r="G70" s="78" t="s">
        <v>2729</v>
      </c>
      <c r="H70" s="77" t="s">
        <v>1444</v>
      </c>
      <c r="I70" s="78" t="s">
        <v>1445</v>
      </c>
      <c r="J70" s="77" t="s">
        <v>83</v>
      </c>
      <c r="K70" s="78" t="s">
        <v>1446</v>
      </c>
      <c r="L70" s="68" t="s">
        <v>1620</v>
      </c>
    </row>
    <row r="71" spans="1:12" s="22" customFormat="1" ht="147" customHeight="1" x14ac:dyDescent="0.15">
      <c r="A71" s="76" t="s">
        <v>62</v>
      </c>
      <c r="B71" s="81" t="s">
        <v>320</v>
      </c>
      <c r="C71" s="78" t="s">
        <v>648</v>
      </c>
      <c r="D71" s="77" t="s">
        <v>928</v>
      </c>
      <c r="E71" s="75" t="s">
        <v>3004</v>
      </c>
      <c r="F71" s="78" t="s">
        <v>1908</v>
      </c>
      <c r="G71" s="78" t="s">
        <v>2715</v>
      </c>
      <c r="H71" s="77" t="s">
        <v>1539</v>
      </c>
      <c r="I71" s="78" t="s">
        <v>2351</v>
      </c>
      <c r="J71" s="77" t="s">
        <v>63</v>
      </c>
      <c r="K71" s="78" t="s">
        <v>321</v>
      </c>
      <c r="L71" s="68" t="s">
        <v>1619</v>
      </c>
    </row>
    <row r="72" spans="1:12" s="22" customFormat="1" ht="120" customHeight="1" x14ac:dyDescent="0.15">
      <c r="A72" s="76" t="s">
        <v>62</v>
      </c>
      <c r="B72" s="69" t="s">
        <v>982</v>
      </c>
      <c r="C72" s="78" t="s">
        <v>983</v>
      </c>
      <c r="D72" s="77" t="s">
        <v>76</v>
      </c>
      <c r="E72" s="75" t="s">
        <v>3004</v>
      </c>
      <c r="F72" s="78" t="s">
        <v>1599</v>
      </c>
      <c r="G72" s="78" t="s">
        <v>2749</v>
      </c>
      <c r="H72" s="77" t="s">
        <v>984</v>
      </c>
      <c r="I72" s="78" t="s">
        <v>985</v>
      </c>
      <c r="J72" s="77" t="s">
        <v>63</v>
      </c>
      <c r="K72" s="78" t="s">
        <v>986</v>
      </c>
      <c r="L72" s="68" t="s">
        <v>1620</v>
      </c>
    </row>
    <row r="73" spans="1:12" s="22" customFormat="1" ht="120" customHeight="1" x14ac:dyDescent="0.15">
      <c r="A73" s="76" t="s">
        <v>62</v>
      </c>
      <c r="B73" s="69" t="s">
        <v>1287</v>
      </c>
      <c r="C73" s="78" t="s">
        <v>1288</v>
      </c>
      <c r="D73" s="77" t="s">
        <v>76</v>
      </c>
      <c r="E73" s="75" t="s">
        <v>3004</v>
      </c>
      <c r="F73" s="78" t="s">
        <v>1289</v>
      </c>
      <c r="G73" s="78" t="s">
        <v>2875</v>
      </c>
      <c r="H73" s="77" t="s">
        <v>1290</v>
      </c>
      <c r="I73" s="78" t="s">
        <v>1291</v>
      </c>
      <c r="J73" s="77" t="s">
        <v>63</v>
      </c>
      <c r="K73" s="78" t="s">
        <v>1292</v>
      </c>
      <c r="L73" s="68" t="s">
        <v>1620</v>
      </c>
    </row>
    <row r="74" spans="1:12" s="22" customFormat="1" ht="120" customHeight="1" x14ac:dyDescent="0.15">
      <c r="A74" s="76" t="s">
        <v>62</v>
      </c>
      <c r="B74" s="69" t="s">
        <v>312</v>
      </c>
      <c r="C74" s="78" t="s">
        <v>641</v>
      </c>
      <c r="D74" s="77" t="s">
        <v>25</v>
      </c>
      <c r="E74" s="75" t="s">
        <v>3004</v>
      </c>
      <c r="F74" s="78" t="s">
        <v>642</v>
      </c>
      <c r="G74" s="78" t="s">
        <v>2844</v>
      </c>
      <c r="H74" s="77" t="s">
        <v>1533</v>
      </c>
      <c r="I74" s="78" t="s">
        <v>1543</v>
      </c>
      <c r="J74" s="77" t="s">
        <v>63</v>
      </c>
      <c r="K74" s="78" t="s">
        <v>313</v>
      </c>
      <c r="L74" s="68" t="s">
        <v>1619</v>
      </c>
    </row>
    <row r="75" spans="1:12" s="22" customFormat="1" ht="120" customHeight="1" x14ac:dyDescent="0.15">
      <c r="A75" s="76" t="s">
        <v>62</v>
      </c>
      <c r="B75" s="69" t="s">
        <v>324</v>
      </c>
      <c r="C75" s="78" t="s">
        <v>651</v>
      </c>
      <c r="D75" s="77" t="s">
        <v>869</v>
      </c>
      <c r="E75" s="75" t="s">
        <v>3004</v>
      </c>
      <c r="F75" s="78" t="s">
        <v>642</v>
      </c>
      <c r="G75" s="78" t="s">
        <v>2844</v>
      </c>
      <c r="H75" s="77" t="s">
        <v>1542</v>
      </c>
      <c r="I75" s="78" t="s">
        <v>2352</v>
      </c>
      <c r="J75" s="77" t="s">
        <v>63</v>
      </c>
      <c r="K75" s="78" t="s">
        <v>325</v>
      </c>
      <c r="L75" s="68" t="s">
        <v>1619</v>
      </c>
    </row>
    <row r="76" spans="1:12" s="22" customFormat="1" ht="157.5" customHeight="1" x14ac:dyDescent="0.15">
      <c r="A76" s="76" t="s">
        <v>62</v>
      </c>
      <c r="B76" s="69" t="s">
        <v>2488</v>
      </c>
      <c r="C76" s="78" t="s">
        <v>2489</v>
      </c>
      <c r="D76" s="77" t="s">
        <v>1</v>
      </c>
      <c r="E76" s="75" t="s">
        <v>3004</v>
      </c>
      <c r="F76" s="78" t="s">
        <v>2490</v>
      </c>
      <c r="G76" s="78" t="s">
        <v>2894</v>
      </c>
      <c r="H76" s="77" t="s">
        <v>2491</v>
      </c>
      <c r="I76" s="78" t="s">
        <v>2492</v>
      </c>
      <c r="J76" s="77" t="s">
        <v>63</v>
      </c>
      <c r="K76" s="78" t="s">
        <v>2493</v>
      </c>
      <c r="L76" s="68" t="s">
        <v>1621</v>
      </c>
    </row>
    <row r="77" spans="1:12" s="22" customFormat="1" ht="120" customHeight="1" x14ac:dyDescent="0.15">
      <c r="A77" s="76" t="s">
        <v>62</v>
      </c>
      <c r="B77" s="81" t="s">
        <v>322</v>
      </c>
      <c r="C77" s="78" t="s">
        <v>649</v>
      </c>
      <c r="D77" s="77" t="s">
        <v>929</v>
      </c>
      <c r="E77" s="75" t="s">
        <v>3004</v>
      </c>
      <c r="F77" s="78" t="s">
        <v>650</v>
      </c>
      <c r="G77" s="78" t="s">
        <v>2844</v>
      </c>
      <c r="H77" s="77" t="s">
        <v>1541</v>
      </c>
      <c r="I77" s="78" t="s">
        <v>1540</v>
      </c>
      <c r="J77" s="77" t="s">
        <v>63</v>
      </c>
      <c r="K77" s="78" t="s">
        <v>323</v>
      </c>
      <c r="L77" s="68" t="s">
        <v>1619</v>
      </c>
    </row>
    <row r="78" spans="1:12" s="22" customFormat="1" ht="120" customHeight="1" x14ac:dyDescent="0.15">
      <c r="A78" s="76" t="s">
        <v>62</v>
      </c>
      <c r="B78" s="77" t="s">
        <v>2114</v>
      </c>
      <c r="C78" s="78" t="s">
        <v>2115</v>
      </c>
      <c r="D78" s="77" t="s">
        <v>6</v>
      </c>
      <c r="E78" s="75" t="s">
        <v>3004</v>
      </c>
      <c r="F78" s="78" t="s">
        <v>2116</v>
      </c>
      <c r="G78" s="78" t="s">
        <v>2775</v>
      </c>
      <c r="H78" s="77" t="s">
        <v>1014</v>
      </c>
      <c r="I78" s="78" t="s">
        <v>2117</v>
      </c>
      <c r="J78" s="77" t="s">
        <v>63</v>
      </c>
      <c r="K78" s="78" t="s">
        <v>2118</v>
      </c>
      <c r="L78" s="68" t="s">
        <v>1619</v>
      </c>
    </row>
    <row r="79" spans="1:12" s="22" customFormat="1" ht="175.5" customHeight="1" x14ac:dyDescent="0.15">
      <c r="A79" s="76" t="s">
        <v>80</v>
      </c>
      <c r="B79" s="77" t="s">
        <v>1427</v>
      </c>
      <c r="C79" s="78" t="s">
        <v>1428</v>
      </c>
      <c r="D79" s="77" t="s">
        <v>1</v>
      </c>
      <c r="E79" s="75" t="s">
        <v>3004</v>
      </c>
      <c r="F79" s="78" t="s">
        <v>1663</v>
      </c>
      <c r="G79" s="78" t="s">
        <v>2835</v>
      </c>
      <c r="H79" s="77" t="s">
        <v>1424</v>
      </c>
      <c r="I79" s="78" t="s">
        <v>1425</v>
      </c>
      <c r="J79" s="77" t="s">
        <v>63</v>
      </c>
      <c r="K79" s="78" t="s">
        <v>1426</v>
      </c>
      <c r="L79" s="68" t="s">
        <v>1620</v>
      </c>
    </row>
    <row r="80" spans="1:12" s="22" customFormat="1" ht="127.5" customHeight="1" x14ac:dyDescent="0.15">
      <c r="A80" s="76" t="s">
        <v>62</v>
      </c>
      <c r="B80" s="77" t="s">
        <v>1499</v>
      </c>
      <c r="C80" s="78" t="s">
        <v>1575</v>
      </c>
      <c r="D80" s="77" t="s">
        <v>140</v>
      </c>
      <c r="E80" s="75" t="s">
        <v>3004</v>
      </c>
      <c r="F80" s="78" t="s">
        <v>1700</v>
      </c>
      <c r="G80" s="78" t="s">
        <v>2863</v>
      </c>
      <c r="H80" s="77" t="s">
        <v>1552</v>
      </c>
      <c r="I80" s="78" t="s">
        <v>2294</v>
      </c>
      <c r="J80" s="77" t="s">
        <v>63</v>
      </c>
      <c r="K80" s="78" t="s">
        <v>1553</v>
      </c>
      <c r="L80" s="68" t="s">
        <v>1619</v>
      </c>
    </row>
    <row r="81" spans="1:12" s="22" customFormat="1" ht="127.5" customHeight="1" x14ac:dyDescent="0.15">
      <c r="A81" s="76" t="s">
        <v>62</v>
      </c>
      <c r="B81" s="77" t="s">
        <v>1148</v>
      </c>
      <c r="C81" s="78" t="s">
        <v>1149</v>
      </c>
      <c r="D81" s="77" t="s">
        <v>1123</v>
      </c>
      <c r="E81" s="75" t="s">
        <v>3004</v>
      </c>
      <c r="F81" s="78" t="s">
        <v>1150</v>
      </c>
      <c r="G81" s="78" t="s">
        <v>2769</v>
      </c>
      <c r="H81" s="77" t="s">
        <v>1010</v>
      </c>
      <c r="I81" s="78" t="s">
        <v>1011</v>
      </c>
      <c r="J81" s="77" t="s">
        <v>63</v>
      </c>
      <c r="K81" s="78" t="s">
        <v>1012</v>
      </c>
      <c r="L81" s="68" t="s">
        <v>1619</v>
      </c>
    </row>
    <row r="82" spans="1:12" s="22" customFormat="1" ht="135.75" customHeight="1" x14ac:dyDescent="0.15">
      <c r="A82" s="76" t="s">
        <v>62</v>
      </c>
      <c r="B82" s="69" t="s">
        <v>524</v>
      </c>
      <c r="C82" s="78" t="s">
        <v>757</v>
      </c>
      <c r="D82" s="77" t="s">
        <v>38</v>
      </c>
      <c r="E82" s="75" t="s">
        <v>3004</v>
      </c>
      <c r="F82" s="78" t="s">
        <v>758</v>
      </c>
      <c r="G82" s="78" t="s">
        <v>2774</v>
      </c>
      <c r="H82" s="77" t="s">
        <v>525</v>
      </c>
      <c r="I82" s="78" t="s">
        <v>2995</v>
      </c>
      <c r="J82" s="77" t="s">
        <v>63</v>
      </c>
      <c r="K82" s="78" t="s">
        <v>57</v>
      </c>
      <c r="L82" s="68" t="s">
        <v>1619</v>
      </c>
    </row>
    <row r="83" spans="1:12" s="22" customFormat="1" ht="120" customHeight="1" x14ac:dyDescent="0.15">
      <c r="A83" s="76" t="s">
        <v>62</v>
      </c>
      <c r="B83" s="77" t="s">
        <v>120</v>
      </c>
      <c r="C83" s="78" t="s">
        <v>562</v>
      </c>
      <c r="D83" s="77" t="s">
        <v>850</v>
      </c>
      <c r="E83" s="75" t="s">
        <v>3004</v>
      </c>
      <c r="F83" s="78" t="s">
        <v>1042</v>
      </c>
      <c r="G83" s="78" t="s">
        <v>2803</v>
      </c>
      <c r="H83" s="77" t="s">
        <v>121</v>
      </c>
      <c r="I83" s="78" t="s">
        <v>1635</v>
      </c>
      <c r="J83" s="77" t="s">
        <v>63</v>
      </c>
      <c r="K83" s="78" t="s">
        <v>122</v>
      </c>
      <c r="L83" s="68" t="s">
        <v>1619</v>
      </c>
    </row>
    <row r="84" spans="1:12" s="22" customFormat="1" ht="120" customHeight="1" x14ac:dyDescent="0.15">
      <c r="A84" s="76" t="s">
        <v>62</v>
      </c>
      <c r="B84" s="77" t="s">
        <v>522</v>
      </c>
      <c r="C84" s="78" t="s">
        <v>755</v>
      </c>
      <c r="D84" s="77" t="s">
        <v>478</v>
      </c>
      <c r="E84" s="75" t="s">
        <v>3004</v>
      </c>
      <c r="F84" s="78" t="s">
        <v>756</v>
      </c>
      <c r="G84" s="78" t="s">
        <v>2642</v>
      </c>
      <c r="H84" s="77" t="s">
        <v>523</v>
      </c>
      <c r="I84" s="78" t="s">
        <v>1618</v>
      </c>
      <c r="J84" s="77" t="s">
        <v>63</v>
      </c>
      <c r="K84" s="78" t="s">
        <v>57</v>
      </c>
      <c r="L84" s="68" t="s">
        <v>1619</v>
      </c>
    </row>
    <row r="85" spans="1:12" s="22" customFormat="1" ht="118.5" customHeight="1" x14ac:dyDescent="0.15">
      <c r="A85" s="76" t="s">
        <v>62</v>
      </c>
      <c r="B85" s="77" t="s">
        <v>510</v>
      </c>
      <c r="C85" s="78" t="s">
        <v>744</v>
      </c>
      <c r="D85" s="77" t="s">
        <v>66</v>
      </c>
      <c r="E85" s="75" t="s">
        <v>3004</v>
      </c>
      <c r="F85" s="78" t="s">
        <v>745</v>
      </c>
      <c r="G85" s="78" t="s">
        <v>2890</v>
      </c>
      <c r="H85" s="77" t="s">
        <v>501</v>
      </c>
      <c r="I85" s="78" t="s">
        <v>502</v>
      </c>
      <c r="J85" s="77" t="s">
        <v>63</v>
      </c>
      <c r="K85" s="78" t="s">
        <v>511</v>
      </c>
      <c r="L85" s="68" t="s">
        <v>1619</v>
      </c>
    </row>
    <row r="86" spans="1:12" s="22" customFormat="1" ht="120" customHeight="1" x14ac:dyDescent="0.15">
      <c r="A86" s="76" t="s">
        <v>80</v>
      </c>
      <c r="B86" s="77" t="s">
        <v>1346</v>
      </c>
      <c r="C86" s="78" t="s">
        <v>1380</v>
      </c>
      <c r="D86" s="77" t="s">
        <v>6</v>
      </c>
      <c r="E86" s="75" t="s">
        <v>3004</v>
      </c>
      <c r="F86" s="78" t="s">
        <v>1381</v>
      </c>
      <c r="G86" s="78" t="s">
        <v>2642</v>
      </c>
      <c r="H86" s="77" t="s">
        <v>1365</v>
      </c>
      <c r="I86" s="78" t="s">
        <v>1366</v>
      </c>
      <c r="J86" s="77" t="s">
        <v>83</v>
      </c>
      <c r="K86" s="78" t="s">
        <v>1367</v>
      </c>
      <c r="L86" s="68" t="s">
        <v>1619</v>
      </c>
    </row>
    <row r="87" spans="1:12" s="22" customFormat="1" ht="120" customHeight="1" x14ac:dyDescent="0.15">
      <c r="A87" s="76" t="s">
        <v>62</v>
      </c>
      <c r="B87" s="77" t="s">
        <v>123</v>
      </c>
      <c r="C87" s="78" t="s">
        <v>563</v>
      </c>
      <c r="D87" s="77" t="s">
        <v>869</v>
      </c>
      <c r="E87" s="75" t="s">
        <v>3004</v>
      </c>
      <c r="F87" s="78" t="s">
        <v>1636</v>
      </c>
      <c r="G87" s="78" t="s">
        <v>2642</v>
      </c>
      <c r="H87" s="77" t="s">
        <v>124</v>
      </c>
      <c r="I87" s="78" t="s">
        <v>125</v>
      </c>
      <c r="J87" s="77" t="s">
        <v>63</v>
      </c>
      <c r="K87" s="78" t="s">
        <v>126</v>
      </c>
      <c r="L87" s="68" t="s">
        <v>1619</v>
      </c>
    </row>
    <row r="88" spans="1:12" s="22" customFormat="1" ht="120" customHeight="1" x14ac:dyDescent="0.15">
      <c r="A88" s="76" t="s">
        <v>62</v>
      </c>
      <c r="B88" s="77" t="s">
        <v>1151</v>
      </c>
      <c r="C88" s="78" t="s">
        <v>1152</v>
      </c>
      <c r="D88" s="77" t="s">
        <v>1153</v>
      </c>
      <c r="E88" s="75" t="s">
        <v>3004</v>
      </c>
      <c r="F88" s="78" t="s">
        <v>1154</v>
      </c>
      <c r="G88" s="78" t="s">
        <v>2715</v>
      </c>
      <c r="H88" s="77" t="s">
        <v>1010</v>
      </c>
      <c r="I88" s="78" t="s">
        <v>1011</v>
      </c>
      <c r="J88" s="77" t="s">
        <v>63</v>
      </c>
      <c r="K88" s="78" t="s">
        <v>1012</v>
      </c>
      <c r="L88" s="68" t="s">
        <v>1619</v>
      </c>
    </row>
    <row r="89" spans="1:12" s="22" customFormat="1" ht="120" customHeight="1" x14ac:dyDescent="0.15">
      <c r="A89" s="76" t="s">
        <v>62</v>
      </c>
      <c r="B89" s="77" t="s">
        <v>1948</v>
      </c>
      <c r="C89" s="78" t="s">
        <v>2006</v>
      </c>
      <c r="D89" s="77" t="s">
        <v>1</v>
      </c>
      <c r="E89" s="75" t="s">
        <v>3004</v>
      </c>
      <c r="F89" s="78" t="s">
        <v>2271</v>
      </c>
      <c r="G89" s="78" t="s">
        <v>2827</v>
      </c>
      <c r="H89" s="77" t="s">
        <v>2007</v>
      </c>
      <c r="I89" s="78" t="s">
        <v>2008</v>
      </c>
      <c r="J89" s="77" t="s">
        <v>63</v>
      </c>
      <c r="K89" s="78" t="s">
        <v>2009</v>
      </c>
      <c r="L89" s="68" t="s">
        <v>1619</v>
      </c>
    </row>
    <row r="90" spans="1:12" s="22" customFormat="1" ht="120" customHeight="1" x14ac:dyDescent="0.15">
      <c r="A90" s="76" t="s">
        <v>62</v>
      </c>
      <c r="B90" s="77" t="s">
        <v>2533</v>
      </c>
      <c r="C90" s="78" t="s">
        <v>2534</v>
      </c>
      <c r="D90" s="77" t="s">
        <v>66</v>
      </c>
      <c r="E90" s="75" t="s">
        <v>3004</v>
      </c>
      <c r="F90" s="78" t="s">
        <v>2535</v>
      </c>
      <c r="G90" s="78" t="s">
        <v>2868</v>
      </c>
      <c r="H90" s="77" t="s">
        <v>2530</v>
      </c>
      <c r="I90" s="78" t="s">
        <v>2531</v>
      </c>
      <c r="J90" s="77" t="s">
        <v>63</v>
      </c>
      <c r="K90" s="78" t="s">
        <v>2536</v>
      </c>
      <c r="L90" s="68" t="s">
        <v>1619</v>
      </c>
    </row>
    <row r="91" spans="1:12" s="22" customFormat="1" ht="120" customHeight="1" x14ac:dyDescent="0.15">
      <c r="A91" s="76" t="s">
        <v>62</v>
      </c>
      <c r="B91" s="77" t="s">
        <v>2527</v>
      </c>
      <c r="C91" s="78" t="s">
        <v>2528</v>
      </c>
      <c r="D91" s="77" t="s">
        <v>1</v>
      </c>
      <c r="E91" s="75" t="s">
        <v>3004</v>
      </c>
      <c r="F91" s="78" t="s">
        <v>2529</v>
      </c>
      <c r="G91" s="78" t="s">
        <v>2702</v>
      </c>
      <c r="H91" s="77" t="s">
        <v>2530</v>
      </c>
      <c r="I91" s="78" t="s">
        <v>2531</v>
      </c>
      <c r="J91" s="77" t="s">
        <v>63</v>
      </c>
      <c r="K91" s="78" t="s">
        <v>2532</v>
      </c>
      <c r="L91" s="68" t="s">
        <v>1619</v>
      </c>
    </row>
    <row r="92" spans="1:12" s="22" customFormat="1" ht="120" customHeight="1" x14ac:dyDescent="0.15">
      <c r="A92" s="76" t="s">
        <v>62</v>
      </c>
      <c r="B92" s="77" t="s">
        <v>1501</v>
      </c>
      <c r="C92" s="78" t="s">
        <v>1579</v>
      </c>
      <c r="D92" s="77" t="s">
        <v>6</v>
      </c>
      <c r="E92" s="75" t="s">
        <v>3004</v>
      </c>
      <c r="F92" s="78" t="s">
        <v>1580</v>
      </c>
      <c r="G92" s="78" t="s">
        <v>2702</v>
      </c>
      <c r="H92" s="77" t="s">
        <v>1552</v>
      </c>
      <c r="I92" s="78" t="s">
        <v>2294</v>
      </c>
      <c r="J92" s="77" t="s">
        <v>63</v>
      </c>
      <c r="K92" s="78" t="s">
        <v>1581</v>
      </c>
      <c r="L92" s="68" t="s">
        <v>1619</v>
      </c>
    </row>
    <row r="93" spans="1:12" s="22" customFormat="1" ht="120" customHeight="1" x14ac:dyDescent="0.15">
      <c r="A93" s="76" t="s">
        <v>111</v>
      </c>
      <c r="B93" s="77" t="s">
        <v>360</v>
      </c>
      <c r="C93" s="78" t="s">
        <v>670</v>
      </c>
      <c r="D93" s="77" t="s">
        <v>140</v>
      </c>
      <c r="E93" s="75" t="s">
        <v>3004</v>
      </c>
      <c r="F93" s="78" t="s">
        <v>1682</v>
      </c>
      <c r="G93" s="78" t="s">
        <v>2721</v>
      </c>
      <c r="H93" s="77" t="s">
        <v>361</v>
      </c>
      <c r="I93" s="78" t="s">
        <v>1683</v>
      </c>
      <c r="J93" s="77" t="s">
        <v>83</v>
      </c>
      <c r="K93" s="78" t="s">
        <v>362</v>
      </c>
      <c r="L93" s="68" t="s">
        <v>1619</v>
      </c>
    </row>
    <row r="94" spans="1:12" s="22" customFormat="1" ht="120" customHeight="1" x14ac:dyDescent="0.15">
      <c r="A94" s="76" t="s">
        <v>80</v>
      </c>
      <c r="B94" s="77" t="s">
        <v>1338</v>
      </c>
      <c r="C94" s="78" t="s">
        <v>1368</v>
      </c>
      <c r="D94" s="77" t="s">
        <v>140</v>
      </c>
      <c r="E94" s="75" t="s">
        <v>3004</v>
      </c>
      <c r="F94" s="78" t="s">
        <v>1369</v>
      </c>
      <c r="G94" s="78" t="s">
        <v>2702</v>
      </c>
      <c r="H94" s="77" t="s">
        <v>1365</v>
      </c>
      <c r="I94" s="78" t="s">
        <v>1366</v>
      </c>
      <c r="J94" s="77" t="s">
        <v>63</v>
      </c>
      <c r="K94" s="78" t="s">
        <v>1367</v>
      </c>
      <c r="L94" s="68" t="s">
        <v>1619</v>
      </c>
    </row>
    <row r="95" spans="1:12" s="22" customFormat="1" ht="120" customHeight="1" x14ac:dyDescent="0.15">
      <c r="A95" s="76" t="s">
        <v>62</v>
      </c>
      <c r="B95" s="77" t="s">
        <v>1953</v>
      </c>
      <c r="C95" s="78" t="s">
        <v>2032</v>
      </c>
      <c r="D95" s="77" t="s">
        <v>435</v>
      </c>
      <c r="E95" s="75" t="s">
        <v>3004</v>
      </c>
      <c r="F95" s="78" t="s">
        <v>2033</v>
      </c>
      <c r="G95" s="78" t="s">
        <v>2726</v>
      </c>
      <c r="H95" s="77" t="s">
        <v>1014</v>
      </c>
      <c r="I95" s="78" t="s">
        <v>1826</v>
      </c>
      <c r="J95" s="77" t="s">
        <v>63</v>
      </c>
      <c r="K95" s="78" t="s">
        <v>2034</v>
      </c>
      <c r="L95" s="68" t="s">
        <v>1619</v>
      </c>
    </row>
    <row r="96" spans="1:12" s="22" customFormat="1" ht="121.5" customHeight="1" x14ac:dyDescent="0.15">
      <c r="A96" s="76" t="s">
        <v>62</v>
      </c>
      <c r="B96" s="77" t="s">
        <v>1185</v>
      </c>
      <c r="C96" s="78" t="s">
        <v>1186</v>
      </c>
      <c r="D96" s="77" t="s">
        <v>1</v>
      </c>
      <c r="E96" s="75" t="s">
        <v>3004</v>
      </c>
      <c r="F96" s="78" t="s">
        <v>1187</v>
      </c>
      <c r="G96" s="78" t="s">
        <v>2647</v>
      </c>
      <c r="H96" s="77" t="s">
        <v>1188</v>
      </c>
      <c r="I96" s="78" t="s">
        <v>1189</v>
      </c>
      <c r="J96" s="77" t="s">
        <v>63</v>
      </c>
      <c r="K96" s="78" t="s">
        <v>1184</v>
      </c>
      <c r="L96" s="68" t="s">
        <v>1619</v>
      </c>
    </row>
    <row r="97" spans="1:12" s="22" customFormat="1" ht="120" customHeight="1" x14ac:dyDescent="0.15">
      <c r="A97" s="76" t="s">
        <v>62</v>
      </c>
      <c r="B97" s="77" t="s">
        <v>2478</v>
      </c>
      <c r="C97" s="78" t="s">
        <v>2479</v>
      </c>
      <c r="D97" s="77" t="s">
        <v>1</v>
      </c>
      <c r="E97" s="75" t="s">
        <v>3004</v>
      </c>
      <c r="F97" s="78" t="s">
        <v>2526</v>
      </c>
      <c r="G97" s="78" t="s">
        <v>2700</v>
      </c>
      <c r="H97" s="77" t="s">
        <v>2480</v>
      </c>
      <c r="I97" s="78" t="s">
        <v>2900</v>
      </c>
      <c r="J97" s="77" t="s">
        <v>63</v>
      </c>
      <c r="K97" s="78" t="s">
        <v>2481</v>
      </c>
      <c r="L97" s="68" t="s">
        <v>1619</v>
      </c>
    </row>
    <row r="98" spans="1:12" s="22" customFormat="1" ht="120" customHeight="1" x14ac:dyDescent="0.15">
      <c r="A98" s="76" t="s">
        <v>62</v>
      </c>
      <c r="B98" s="69" t="s">
        <v>2053</v>
      </c>
      <c r="C98" s="78" t="s">
        <v>2054</v>
      </c>
      <c r="D98" s="77" t="s">
        <v>66</v>
      </c>
      <c r="E98" s="75" t="s">
        <v>3004</v>
      </c>
      <c r="F98" s="78" t="s">
        <v>2055</v>
      </c>
      <c r="G98" s="78" t="s">
        <v>2649</v>
      </c>
      <c r="H98" s="77" t="s">
        <v>2056</v>
      </c>
      <c r="I98" s="78" t="s">
        <v>2057</v>
      </c>
      <c r="J98" s="77" t="s">
        <v>63</v>
      </c>
      <c r="K98" s="78" t="s">
        <v>1184</v>
      </c>
      <c r="L98" s="68" t="s">
        <v>1619</v>
      </c>
    </row>
    <row r="99" spans="1:12" s="22" customFormat="1" ht="120" customHeight="1" x14ac:dyDescent="0.15">
      <c r="A99" s="76" t="s">
        <v>62</v>
      </c>
      <c r="B99" s="69" t="s">
        <v>1195</v>
      </c>
      <c r="C99" s="78" t="s">
        <v>1196</v>
      </c>
      <c r="D99" s="77" t="s">
        <v>135</v>
      </c>
      <c r="E99" s="75" t="s">
        <v>3004</v>
      </c>
      <c r="F99" s="78" t="s">
        <v>1197</v>
      </c>
      <c r="G99" s="78" t="s">
        <v>2646</v>
      </c>
      <c r="H99" s="77" t="s">
        <v>1198</v>
      </c>
      <c r="I99" s="78" t="s">
        <v>2240</v>
      </c>
      <c r="J99" s="77" t="s">
        <v>63</v>
      </c>
      <c r="K99" s="78" t="s">
        <v>1184</v>
      </c>
      <c r="L99" s="68" t="s">
        <v>1619</v>
      </c>
    </row>
    <row r="100" spans="1:12" s="22" customFormat="1" ht="121.5" customHeight="1" x14ac:dyDescent="0.15">
      <c r="A100" s="76" t="s">
        <v>62</v>
      </c>
      <c r="B100" s="77" t="s">
        <v>1179</v>
      </c>
      <c r="C100" s="78" t="s">
        <v>1180</v>
      </c>
      <c r="D100" s="77" t="s">
        <v>1</v>
      </c>
      <c r="E100" s="75" t="s">
        <v>3004</v>
      </c>
      <c r="F100" s="78" t="s">
        <v>1181</v>
      </c>
      <c r="G100" s="78" t="s">
        <v>2646</v>
      </c>
      <c r="H100" s="77" t="s">
        <v>1182</v>
      </c>
      <c r="I100" s="78" t="s">
        <v>1183</v>
      </c>
      <c r="J100" s="77" t="s">
        <v>63</v>
      </c>
      <c r="K100" s="78" t="s">
        <v>1184</v>
      </c>
      <c r="L100" s="68" t="s">
        <v>1619</v>
      </c>
    </row>
    <row r="101" spans="1:12" s="22" customFormat="1" ht="120" customHeight="1" x14ac:dyDescent="0.15">
      <c r="A101" s="76" t="s">
        <v>62</v>
      </c>
      <c r="B101" s="77" t="s">
        <v>1954</v>
      </c>
      <c r="C101" s="78" t="s">
        <v>2035</v>
      </c>
      <c r="D101" s="77" t="s">
        <v>135</v>
      </c>
      <c r="E101" s="75" t="s">
        <v>3004</v>
      </c>
      <c r="F101" s="78" t="s">
        <v>2036</v>
      </c>
      <c r="G101" s="78" t="s">
        <v>2648</v>
      </c>
      <c r="H101" s="77" t="s">
        <v>1014</v>
      </c>
      <c r="I101" s="78" t="s">
        <v>1826</v>
      </c>
      <c r="J101" s="77" t="s">
        <v>63</v>
      </c>
      <c r="K101" s="78" t="s">
        <v>2034</v>
      </c>
      <c r="L101" s="68" t="s">
        <v>1619</v>
      </c>
    </row>
    <row r="102" spans="1:12" s="22" customFormat="1" ht="157.5" customHeight="1" x14ac:dyDescent="0.15">
      <c r="A102" s="76" t="s">
        <v>62</v>
      </c>
      <c r="B102" s="69" t="s">
        <v>508</v>
      </c>
      <c r="C102" s="78" t="s">
        <v>742</v>
      </c>
      <c r="D102" s="77" t="s">
        <v>994</v>
      </c>
      <c r="E102" s="75" t="s">
        <v>3004</v>
      </c>
      <c r="F102" s="78" t="s">
        <v>743</v>
      </c>
      <c r="G102" s="78" t="s">
        <v>2889</v>
      </c>
      <c r="H102" s="77" t="s">
        <v>501</v>
      </c>
      <c r="I102" s="78" t="s">
        <v>502</v>
      </c>
      <c r="J102" s="77" t="s">
        <v>63</v>
      </c>
      <c r="K102" s="78" t="s">
        <v>509</v>
      </c>
      <c r="L102" s="68" t="s">
        <v>1619</v>
      </c>
    </row>
    <row r="103" spans="1:12" s="22" customFormat="1" ht="120" customHeight="1" x14ac:dyDescent="0.15">
      <c r="A103" s="76" t="s">
        <v>62</v>
      </c>
      <c r="B103" s="77" t="s">
        <v>1955</v>
      </c>
      <c r="C103" s="78" t="s">
        <v>2037</v>
      </c>
      <c r="D103" s="77" t="s">
        <v>435</v>
      </c>
      <c r="E103" s="75" t="s">
        <v>3004</v>
      </c>
      <c r="F103" s="78" t="s">
        <v>2038</v>
      </c>
      <c r="G103" s="78" t="s">
        <v>2648</v>
      </c>
      <c r="H103" s="77" t="s">
        <v>1014</v>
      </c>
      <c r="I103" s="78" t="s">
        <v>1826</v>
      </c>
      <c r="J103" s="77" t="s">
        <v>63</v>
      </c>
      <c r="K103" s="78" t="s">
        <v>2034</v>
      </c>
      <c r="L103" s="68" t="s">
        <v>1619</v>
      </c>
    </row>
    <row r="104" spans="1:12" s="22" customFormat="1" ht="115.5" customHeight="1" x14ac:dyDescent="0.15">
      <c r="A104" s="76" t="s">
        <v>62</v>
      </c>
      <c r="B104" s="77" t="s">
        <v>1190</v>
      </c>
      <c r="C104" s="78" t="s">
        <v>1191</v>
      </c>
      <c r="D104" s="77" t="s">
        <v>452</v>
      </c>
      <c r="E104" s="75" t="s">
        <v>3004</v>
      </c>
      <c r="F104" s="78" t="s">
        <v>1192</v>
      </c>
      <c r="G104" s="78" t="s">
        <v>2648</v>
      </c>
      <c r="H104" s="77" t="s">
        <v>1193</v>
      </c>
      <c r="I104" s="78" t="s">
        <v>1194</v>
      </c>
      <c r="J104" s="77" t="s">
        <v>63</v>
      </c>
      <c r="K104" s="78" t="s">
        <v>1184</v>
      </c>
      <c r="L104" s="68" t="s">
        <v>1619</v>
      </c>
    </row>
    <row r="105" spans="1:12" s="22" customFormat="1" ht="120" customHeight="1" x14ac:dyDescent="0.15">
      <c r="A105" s="76" t="s">
        <v>62</v>
      </c>
      <c r="B105" s="81" t="s">
        <v>824</v>
      </c>
      <c r="C105" s="78" t="s">
        <v>825</v>
      </c>
      <c r="D105" s="77" t="s">
        <v>199</v>
      </c>
      <c r="E105" s="75" t="s">
        <v>3004</v>
      </c>
      <c r="F105" s="78" t="s">
        <v>826</v>
      </c>
      <c r="G105" s="78" t="s">
        <v>2648</v>
      </c>
      <c r="H105" s="77" t="s">
        <v>827</v>
      </c>
      <c r="I105" s="78" t="s">
        <v>2987</v>
      </c>
      <c r="J105" s="77" t="s">
        <v>63</v>
      </c>
      <c r="K105" s="78" t="s">
        <v>828</v>
      </c>
      <c r="L105" s="68" t="s">
        <v>1619</v>
      </c>
    </row>
    <row r="106" spans="1:12" s="22" customFormat="1" ht="175.5" customHeight="1" x14ac:dyDescent="0.15">
      <c r="A106" s="76" t="s">
        <v>80</v>
      </c>
      <c r="B106" s="77" t="s">
        <v>329</v>
      </c>
      <c r="C106" s="78" t="s">
        <v>653</v>
      </c>
      <c r="D106" s="77" t="s">
        <v>930</v>
      </c>
      <c r="E106" s="75" t="s">
        <v>3004</v>
      </c>
      <c r="F106" s="78" t="s">
        <v>1678</v>
      </c>
      <c r="G106" s="78" t="s">
        <v>2845</v>
      </c>
      <c r="H106" s="77" t="s">
        <v>330</v>
      </c>
      <c r="I106" s="78" t="s">
        <v>331</v>
      </c>
      <c r="J106" s="77" t="s">
        <v>63</v>
      </c>
      <c r="K106" s="78" t="s">
        <v>1088</v>
      </c>
      <c r="L106" s="68" t="s">
        <v>1619</v>
      </c>
    </row>
    <row r="107" spans="1:12" s="22" customFormat="1" ht="120" customHeight="1" x14ac:dyDescent="0.15">
      <c r="A107" s="76" t="s">
        <v>62</v>
      </c>
      <c r="B107" s="77" t="s">
        <v>1502</v>
      </c>
      <c r="C107" s="78" t="s">
        <v>1582</v>
      </c>
      <c r="D107" s="77" t="s">
        <v>6</v>
      </c>
      <c r="E107" s="75" t="s">
        <v>3004</v>
      </c>
      <c r="F107" s="78" t="s">
        <v>1583</v>
      </c>
      <c r="G107" s="78" t="s">
        <v>2695</v>
      </c>
      <c r="H107" s="77" t="s">
        <v>1552</v>
      </c>
      <c r="I107" s="78" t="s">
        <v>2294</v>
      </c>
      <c r="J107" s="77" t="s">
        <v>63</v>
      </c>
      <c r="K107" s="78" t="s">
        <v>1556</v>
      </c>
      <c r="L107" s="68" t="s">
        <v>1620</v>
      </c>
    </row>
    <row r="108" spans="1:12" s="22" customFormat="1" ht="175.5" customHeight="1" x14ac:dyDescent="0.15">
      <c r="A108" s="76" t="s">
        <v>62</v>
      </c>
      <c r="B108" s="77" t="s">
        <v>1496</v>
      </c>
      <c r="C108" s="78" t="s">
        <v>1572</v>
      </c>
      <c r="D108" s="77" t="s">
        <v>140</v>
      </c>
      <c r="E108" s="75" t="s">
        <v>3004</v>
      </c>
      <c r="F108" s="78" t="s">
        <v>1698</v>
      </c>
      <c r="G108" s="78" t="s">
        <v>2861</v>
      </c>
      <c r="H108" s="77" t="s">
        <v>1552</v>
      </c>
      <c r="I108" s="78" t="s">
        <v>2294</v>
      </c>
      <c r="J108" s="77" t="s">
        <v>63</v>
      </c>
      <c r="K108" s="78" t="s">
        <v>1553</v>
      </c>
      <c r="L108" s="68" t="s">
        <v>1619</v>
      </c>
    </row>
    <row r="109" spans="1:12" s="22" customFormat="1" ht="120" customHeight="1" x14ac:dyDescent="0.15">
      <c r="A109" s="76" t="s">
        <v>62</v>
      </c>
      <c r="B109" s="77" t="s">
        <v>2373</v>
      </c>
      <c r="C109" s="78" t="s">
        <v>2374</v>
      </c>
      <c r="D109" s="77" t="s">
        <v>869</v>
      </c>
      <c r="E109" s="75" t="s">
        <v>3004</v>
      </c>
      <c r="F109" s="78" t="s">
        <v>2375</v>
      </c>
      <c r="G109" s="78" t="s">
        <v>2884</v>
      </c>
      <c r="H109" s="77" t="s">
        <v>2376</v>
      </c>
      <c r="I109" s="78" t="s">
        <v>2377</v>
      </c>
      <c r="J109" s="77" t="s">
        <v>63</v>
      </c>
      <c r="K109" s="78" t="s">
        <v>2378</v>
      </c>
      <c r="L109" s="68" t="s">
        <v>1619</v>
      </c>
    </row>
    <row r="110" spans="1:12" s="22" customFormat="1" ht="120" customHeight="1" x14ac:dyDescent="0.15">
      <c r="A110" s="76" t="s">
        <v>62</v>
      </c>
      <c r="B110" s="81" t="s">
        <v>240</v>
      </c>
      <c r="C110" s="78" t="s">
        <v>1357</v>
      </c>
      <c r="D110" s="77" t="s">
        <v>9</v>
      </c>
      <c r="E110" s="75" t="s">
        <v>3004</v>
      </c>
      <c r="F110" s="78" t="s">
        <v>615</v>
      </c>
      <c r="G110" s="78" t="s">
        <v>2695</v>
      </c>
      <c r="H110" s="77" t="s">
        <v>241</v>
      </c>
      <c r="I110" s="78" t="s">
        <v>2898</v>
      </c>
      <c r="J110" s="77" t="s">
        <v>83</v>
      </c>
      <c r="K110" s="78" t="s">
        <v>242</v>
      </c>
      <c r="L110" s="68" t="s">
        <v>1619</v>
      </c>
    </row>
    <row r="111" spans="1:12" s="22" customFormat="1" ht="120" customHeight="1" x14ac:dyDescent="0.15">
      <c r="A111" s="76" t="s">
        <v>62</v>
      </c>
      <c r="B111" s="81" t="s">
        <v>472</v>
      </c>
      <c r="C111" s="78" t="s">
        <v>726</v>
      </c>
      <c r="D111" s="77" t="s">
        <v>9</v>
      </c>
      <c r="E111" s="75" t="s">
        <v>3004</v>
      </c>
      <c r="F111" s="78" t="s">
        <v>727</v>
      </c>
      <c r="G111" s="78" t="s">
        <v>2763</v>
      </c>
      <c r="H111" s="77" t="s">
        <v>473</v>
      </c>
      <c r="I111" s="78" t="s">
        <v>2902</v>
      </c>
      <c r="J111" s="77" t="s">
        <v>83</v>
      </c>
      <c r="K111" s="78" t="s">
        <v>474</v>
      </c>
      <c r="L111" s="68" t="s">
        <v>1619</v>
      </c>
    </row>
    <row r="112" spans="1:12" s="22" customFormat="1" ht="120" customHeight="1" x14ac:dyDescent="0.15">
      <c r="A112" s="76" t="s">
        <v>62</v>
      </c>
      <c r="B112" s="70" t="s">
        <v>475</v>
      </c>
      <c r="C112" s="78" t="s">
        <v>728</v>
      </c>
      <c r="D112" s="77" t="s">
        <v>199</v>
      </c>
      <c r="E112" s="75" t="s">
        <v>3004</v>
      </c>
      <c r="F112" s="78" t="s">
        <v>727</v>
      </c>
      <c r="G112" s="78" t="s">
        <v>2763</v>
      </c>
      <c r="H112" s="77" t="s">
        <v>476</v>
      </c>
      <c r="I112" s="78" t="s">
        <v>2379</v>
      </c>
      <c r="J112" s="77" t="s">
        <v>83</v>
      </c>
      <c r="K112" s="78" t="s">
        <v>477</v>
      </c>
      <c r="L112" s="68" t="s">
        <v>1620</v>
      </c>
    </row>
    <row r="113" spans="1:12" s="22" customFormat="1" ht="120" customHeight="1" x14ac:dyDescent="0.15">
      <c r="A113" s="76" t="s">
        <v>62</v>
      </c>
      <c r="B113" s="69" t="s">
        <v>2467</v>
      </c>
      <c r="C113" s="78" t="s">
        <v>2468</v>
      </c>
      <c r="D113" s="77" t="s">
        <v>25</v>
      </c>
      <c r="E113" s="75" t="s">
        <v>3004</v>
      </c>
      <c r="F113" s="78" t="s">
        <v>2469</v>
      </c>
      <c r="G113" s="78" t="s">
        <v>2629</v>
      </c>
      <c r="H113" s="77" t="s">
        <v>2470</v>
      </c>
      <c r="I113" s="78" t="s">
        <v>2471</v>
      </c>
      <c r="J113" s="77" t="s">
        <v>63</v>
      </c>
      <c r="K113" s="78" t="s">
        <v>2440</v>
      </c>
      <c r="L113" s="68" t="s">
        <v>1620</v>
      </c>
    </row>
    <row r="114" spans="1:12" s="22" customFormat="1" ht="120" customHeight="1" x14ac:dyDescent="0.15">
      <c r="A114" s="76" t="s">
        <v>62</v>
      </c>
      <c r="B114" s="69" t="s">
        <v>2451</v>
      </c>
      <c r="C114" s="78" t="s">
        <v>2452</v>
      </c>
      <c r="D114" s="77" t="s">
        <v>1</v>
      </c>
      <c r="E114" s="75" t="s">
        <v>3004</v>
      </c>
      <c r="F114" s="78" t="s">
        <v>2453</v>
      </c>
      <c r="G114" s="78" t="s">
        <v>2629</v>
      </c>
      <c r="H114" s="77" t="s">
        <v>2454</v>
      </c>
      <c r="I114" s="78" t="s">
        <v>2455</v>
      </c>
      <c r="J114" s="77" t="s">
        <v>63</v>
      </c>
      <c r="K114" s="78" t="s">
        <v>2445</v>
      </c>
      <c r="L114" s="68" t="s">
        <v>1620</v>
      </c>
    </row>
    <row r="115" spans="1:12" s="22" customFormat="1" ht="120" customHeight="1" x14ac:dyDescent="0.15">
      <c r="A115" s="76" t="s">
        <v>62</v>
      </c>
      <c r="B115" s="77" t="s">
        <v>2446</v>
      </c>
      <c r="C115" s="78" t="s">
        <v>2447</v>
      </c>
      <c r="D115" s="77" t="s">
        <v>1</v>
      </c>
      <c r="E115" s="75" t="s">
        <v>3004</v>
      </c>
      <c r="F115" s="78" t="s">
        <v>2448</v>
      </c>
      <c r="G115" s="78" t="s">
        <v>2629</v>
      </c>
      <c r="H115" s="77" t="s">
        <v>2449</v>
      </c>
      <c r="I115" s="78" t="s">
        <v>2450</v>
      </c>
      <c r="J115" s="77" t="s">
        <v>63</v>
      </c>
      <c r="K115" s="78" t="s">
        <v>2445</v>
      </c>
      <c r="L115" s="68" t="s">
        <v>1621</v>
      </c>
    </row>
    <row r="116" spans="1:12" s="22" customFormat="1" ht="120" customHeight="1" x14ac:dyDescent="0.15">
      <c r="A116" s="76" t="s">
        <v>62</v>
      </c>
      <c r="B116" s="81" t="s">
        <v>87</v>
      </c>
      <c r="C116" s="78" t="s">
        <v>548</v>
      </c>
      <c r="D116" s="77" t="s">
        <v>853</v>
      </c>
      <c r="E116" s="75" t="s">
        <v>3004</v>
      </c>
      <c r="F116" s="78" t="s">
        <v>549</v>
      </c>
      <c r="G116" s="78" t="s">
        <v>2629</v>
      </c>
      <c r="H116" s="77" t="s">
        <v>88</v>
      </c>
      <c r="I116" s="78" t="s">
        <v>2934</v>
      </c>
      <c r="J116" s="77" t="s">
        <v>63</v>
      </c>
      <c r="K116" s="78" t="s">
        <v>89</v>
      </c>
      <c r="L116" s="68" t="s">
        <v>1619</v>
      </c>
    </row>
    <row r="117" spans="1:12" s="22" customFormat="1" ht="120" customHeight="1" x14ac:dyDescent="0.15">
      <c r="A117" s="76" t="s">
        <v>62</v>
      </c>
      <c r="B117" s="81" t="s">
        <v>2903</v>
      </c>
      <c r="C117" s="78" t="s">
        <v>2904</v>
      </c>
      <c r="D117" s="77" t="s">
        <v>144</v>
      </c>
      <c r="E117" s="75" t="s">
        <v>3004</v>
      </c>
      <c r="F117" s="78" t="s">
        <v>2905</v>
      </c>
      <c r="G117" s="78" t="s">
        <v>2999</v>
      </c>
      <c r="H117" s="77" t="s">
        <v>2906</v>
      </c>
      <c r="I117" s="78" t="s">
        <v>470</v>
      </c>
      <c r="J117" s="77" t="s">
        <v>63</v>
      </c>
      <c r="K117" s="78" t="s">
        <v>2907</v>
      </c>
      <c r="L117" s="68" t="s">
        <v>1619</v>
      </c>
    </row>
    <row r="118" spans="1:12" s="22" customFormat="1" ht="120" customHeight="1" x14ac:dyDescent="0.15">
      <c r="A118" s="76" t="s">
        <v>62</v>
      </c>
      <c r="B118" s="77" t="s">
        <v>1490</v>
      </c>
      <c r="C118" s="78" t="s">
        <v>1559</v>
      </c>
      <c r="D118" s="77" t="s">
        <v>140</v>
      </c>
      <c r="E118" s="75" t="s">
        <v>3004</v>
      </c>
      <c r="F118" s="78" t="s">
        <v>1695</v>
      </c>
      <c r="G118" s="78" t="s">
        <v>2857</v>
      </c>
      <c r="H118" s="77" t="s">
        <v>1552</v>
      </c>
      <c r="I118" s="78" t="s">
        <v>2294</v>
      </c>
      <c r="J118" s="77" t="s">
        <v>63</v>
      </c>
      <c r="K118" s="78" t="s">
        <v>1553</v>
      </c>
      <c r="L118" s="68" t="s">
        <v>1620</v>
      </c>
    </row>
    <row r="119" spans="1:12" s="22" customFormat="1" ht="120" customHeight="1" x14ac:dyDescent="0.15">
      <c r="A119" s="76" t="s">
        <v>62</v>
      </c>
      <c r="B119" s="69" t="s">
        <v>1503</v>
      </c>
      <c r="C119" s="78" t="s">
        <v>1584</v>
      </c>
      <c r="D119" s="77" t="s">
        <v>6</v>
      </c>
      <c r="E119" s="75" t="s">
        <v>3004</v>
      </c>
      <c r="F119" s="78" t="s">
        <v>1585</v>
      </c>
      <c r="G119" s="78" t="s">
        <v>2865</v>
      </c>
      <c r="H119" s="77" t="s">
        <v>1552</v>
      </c>
      <c r="I119" s="78" t="s">
        <v>2294</v>
      </c>
      <c r="J119" s="77" t="s">
        <v>63</v>
      </c>
      <c r="K119" s="78" t="s">
        <v>1586</v>
      </c>
      <c r="L119" s="68" t="s">
        <v>1619</v>
      </c>
    </row>
    <row r="120" spans="1:12" s="22" customFormat="1" ht="120" customHeight="1" x14ac:dyDescent="0.15">
      <c r="A120" s="76" t="s">
        <v>62</v>
      </c>
      <c r="B120" s="70" t="s">
        <v>316</v>
      </c>
      <c r="C120" s="78" t="s">
        <v>645</v>
      </c>
      <c r="D120" s="77" t="s">
        <v>9</v>
      </c>
      <c r="E120" s="75" t="s">
        <v>3004</v>
      </c>
      <c r="F120" s="78" t="s">
        <v>1907</v>
      </c>
      <c r="G120" s="78" t="s">
        <v>2714</v>
      </c>
      <c r="H120" s="77" t="s">
        <v>1537</v>
      </c>
      <c r="I120" s="78" t="s">
        <v>2350</v>
      </c>
      <c r="J120" s="77" t="s">
        <v>63</v>
      </c>
      <c r="K120" s="78" t="s">
        <v>317</v>
      </c>
      <c r="L120" s="68" t="s">
        <v>1619</v>
      </c>
    </row>
    <row r="121" spans="1:12" s="22" customFormat="1" ht="120" customHeight="1" x14ac:dyDescent="0.15">
      <c r="A121" s="76" t="s">
        <v>62</v>
      </c>
      <c r="B121" s="77" t="s">
        <v>1158</v>
      </c>
      <c r="C121" s="78" t="s">
        <v>1159</v>
      </c>
      <c r="D121" s="77" t="s">
        <v>1009</v>
      </c>
      <c r="E121" s="75" t="s">
        <v>3004</v>
      </c>
      <c r="F121" s="78" t="s">
        <v>1923</v>
      </c>
      <c r="G121" s="78" t="s">
        <v>2770</v>
      </c>
      <c r="H121" s="77" t="s">
        <v>1010</v>
      </c>
      <c r="I121" s="78" t="s">
        <v>1011</v>
      </c>
      <c r="J121" s="77" t="s">
        <v>63</v>
      </c>
      <c r="K121" s="78" t="s">
        <v>1012</v>
      </c>
      <c r="L121" s="68" t="s">
        <v>1620</v>
      </c>
    </row>
    <row r="122" spans="1:12" s="22" customFormat="1" ht="120" customHeight="1" x14ac:dyDescent="0.15">
      <c r="A122" s="76" t="s">
        <v>62</v>
      </c>
      <c r="B122" s="69" t="s">
        <v>2574</v>
      </c>
      <c r="C122" s="78" t="s">
        <v>2575</v>
      </c>
      <c r="D122" s="77" t="s">
        <v>66</v>
      </c>
      <c r="E122" s="75" t="s">
        <v>3004</v>
      </c>
      <c r="F122" s="78" t="s">
        <v>2576</v>
      </c>
      <c r="G122" s="78" t="s">
        <v>2789</v>
      </c>
      <c r="H122" s="77" t="s">
        <v>2577</v>
      </c>
      <c r="I122" s="78" t="s">
        <v>2578</v>
      </c>
      <c r="J122" s="77" t="s">
        <v>83</v>
      </c>
      <c r="K122" s="78" t="s">
        <v>2579</v>
      </c>
      <c r="L122" s="68" t="s">
        <v>1619</v>
      </c>
    </row>
    <row r="123" spans="1:12" s="22" customFormat="1" ht="120" customHeight="1" x14ac:dyDescent="0.15">
      <c r="A123" s="76" t="s">
        <v>62</v>
      </c>
      <c r="B123" s="69" t="s">
        <v>2580</v>
      </c>
      <c r="C123" s="78" t="s">
        <v>2581</v>
      </c>
      <c r="D123" s="77" t="s">
        <v>452</v>
      </c>
      <c r="E123" s="75" t="s">
        <v>3004</v>
      </c>
      <c r="F123" s="78" t="s">
        <v>2576</v>
      </c>
      <c r="G123" s="78" t="s">
        <v>2789</v>
      </c>
      <c r="H123" s="77" t="s">
        <v>2577</v>
      </c>
      <c r="I123" s="78" t="s">
        <v>2578</v>
      </c>
      <c r="J123" s="77" t="s">
        <v>83</v>
      </c>
      <c r="K123" s="78" t="s">
        <v>2582</v>
      </c>
      <c r="L123" s="38" t="s">
        <v>1619</v>
      </c>
    </row>
    <row r="124" spans="1:12" s="22" customFormat="1" ht="120" customHeight="1" x14ac:dyDescent="0.15">
      <c r="A124" s="76" t="s">
        <v>62</v>
      </c>
      <c r="B124" s="69" t="s">
        <v>2583</v>
      </c>
      <c r="C124" s="78" t="s">
        <v>2584</v>
      </c>
      <c r="D124" s="77" t="s">
        <v>6</v>
      </c>
      <c r="E124" s="75" t="s">
        <v>3004</v>
      </c>
      <c r="F124" s="78" t="s">
        <v>2576</v>
      </c>
      <c r="G124" s="78" t="s">
        <v>2789</v>
      </c>
      <c r="H124" s="77" t="s">
        <v>2577</v>
      </c>
      <c r="I124" s="78" t="s">
        <v>2578</v>
      </c>
      <c r="J124" s="77" t="s">
        <v>63</v>
      </c>
      <c r="K124" s="78" t="s">
        <v>2585</v>
      </c>
      <c r="L124" s="38" t="s">
        <v>1619</v>
      </c>
    </row>
    <row r="125" spans="1:12" s="22" customFormat="1" ht="120" customHeight="1" x14ac:dyDescent="0.15">
      <c r="A125" s="76" t="s">
        <v>62</v>
      </c>
      <c r="B125" s="70" t="s">
        <v>2586</v>
      </c>
      <c r="C125" s="78" t="s">
        <v>2587</v>
      </c>
      <c r="D125" s="77" t="s">
        <v>9</v>
      </c>
      <c r="E125" s="75" t="s">
        <v>3004</v>
      </c>
      <c r="F125" s="78" t="s">
        <v>2576</v>
      </c>
      <c r="G125" s="78" t="s">
        <v>2789</v>
      </c>
      <c r="H125" s="77" t="s">
        <v>2577</v>
      </c>
      <c r="I125" s="78" t="s">
        <v>2578</v>
      </c>
      <c r="J125" s="77" t="s">
        <v>63</v>
      </c>
      <c r="K125" s="78" t="s">
        <v>2588</v>
      </c>
      <c r="L125" s="38" t="s">
        <v>1619</v>
      </c>
    </row>
    <row r="126" spans="1:12" s="22" customFormat="1" ht="120" customHeight="1" x14ac:dyDescent="0.15">
      <c r="A126" s="76" t="s">
        <v>62</v>
      </c>
      <c r="B126" s="70" t="s">
        <v>2589</v>
      </c>
      <c r="C126" s="78" t="s">
        <v>2590</v>
      </c>
      <c r="D126" s="77" t="s">
        <v>199</v>
      </c>
      <c r="E126" s="75" t="s">
        <v>3004</v>
      </c>
      <c r="F126" s="78" t="s">
        <v>2576</v>
      </c>
      <c r="G126" s="78" t="s">
        <v>2789</v>
      </c>
      <c r="H126" s="77" t="s">
        <v>2577</v>
      </c>
      <c r="I126" s="78" t="s">
        <v>2578</v>
      </c>
      <c r="J126" s="77" t="s">
        <v>63</v>
      </c>
      <c r="K126" s="78" t="s">
        <v>2591</v>
      </c>
      <c r="L126" s="38" t="s">
        <v>1620</v>
      </c>
    </row>
    <row r="127" spans="1:12" s="22" customFormat="1" ht="120" customHeight="1" x14ac:dyDescent="0.15">
      <c r="A127" s="76" t="s">
        <v>80</v>
      </c>
      <c r="B127" s="77" t="s">
        <v>427</v>
      </c>
      <c r="C127" s="78" t="s">
        <v>706</v>
      </c>
      <c r="D127" s="77" t="s">
        <v>1</v>
      </c>
      <c r="E127" s="75" t="s">
        <v>3004</v>
      </c>
      <c r="F127" s="78" t="s">
        <v>1711</v>
      </c>
      <c r="G127" s="78" t="s">
        <v>2869</v>
      </c>
      <c r="H127" s="77" t="s">
        <v>428</v>
      </c>
      <c r="I127" s="78" t="s">
        <v>1447</v>
      </c>
      <c r="J127" s="77" t="s">
        <v>63</v>
      </c>
      <c r="K127" s="78" t="s">
        <v>429</v>
      </c>
      <c r="L127" s="38" t="s">
        <v>1620</v>
      </c>
    </row>
    <row r="128" spans="1:12" s="22" customFormat="1" ht="120" customHeight="1" x14ac:dyDescent="0.15">
      <c r="A128" s="76" t="s">
        <v>111</v>
      </c>
      <c r="B128" s="77" t="s">
        <v>1282</v>
      </c>
      <c r="C128" s="78" t="s">
        <v>1283</v>
      </c>
      <c r="D128" s="77" t="s">
        <v>102</v>
      </c>
      <c r="E128" s="75" t="s">
        <v>3004</v>
      </c>
      <c r="F128" s="78" t="s">
        <v>1721</v>
      </c>
      <c r="G128" s="78" t="s">
        <v>2874</v>
      </c>
      <c r="H128" s="77" t="s">
        <v>1284</v>
      </c>
      <c r="I128" s="78" t="s">
        <v>1285</v>
      </c>
      <c r="J128" s="77" t="s">
        <v>63</v>
      </c>
      <c r="K128" s="78" t="s">
        <v>1286</v>
      </c>
      <c r="L128" s="68" t="s">
        <v>1619</v>
      </c>
    </row>
    <row r="129" spans="1:12" s="22" customFormat="1" ht="120" customHeight="1" x14ac:dyDescent="0.15">
      <c r="A129" s="76" t="s">
        <v>62</v>
      </c>
      <c r="B129" s="77" t="s">
        <v>1310</v>
      </c>
      <c r="C129" s="78" t="s">
        <v>1311</v>
      </c>
      <c r="D129" s="77" t="s">
        <v>452</v>
      </c>
      <c r="E129" s="75" t="s">
        <v>3004</v>
      </c>
      <c r="F129" s="78" t="s">
        <v>1312</v>
      </c>
      <c r="G129" s="78" t="s">
        <v>2759</v>
      </c>
      <c r="H129" s="77" t="s">
        <v>1313</v>
      </c>
      <c r="I129" s="78" t="s">
        <v>1314</v>
      </c>
      <c r="J129" s="77" t="s">
        <v>63</v>
      </c>
      <c r="K129" s="78" t="s">
        <v>1315</v>
      </c>
      <c r="L129" s="68" t="s">
        <v>1619</v>
      </c>
    </row>
    <row r="130" spans="1:12" s="22" customFormat="1" ht="120" customHeight="1" x14ac:dyDescent="0.15">
      <c r="A130" s="76" t="s">
        <v>62</v>
      </c>
      <c r="B130" s="77" t="s">
        <v>342</v>
      </c>
      <c r="C130" s="78" t="s">
        <v>660</v>
      </c>
      <c r="D130" s="77" t="s">
        <v>25</v>
      </c>
      <c r="E130" s="75" t="s">
        <v>3004</v>
      </c>
      <c r="F130" s="78" t="s">
        <v>661</v>
      </c>
      <c r="G130" s="78" t="s">
        <v>2847</v>
      </c>
      <c r="H130" s="77" t="s">
        <v>337</v>
      </c>
      <c r="I130" s="78" t="s">
        <v>2353</v>
      </c>
      <c r="J130" s="77" t="s">
        <v>63</v>
      </c>
      <c r="K130" s="78" t="s">
        <v>341</v>
      </c>
      <c r="L130" s="68" t="s">
        <v>1619</v>
      </c>
    </row>
    <row r="131" spans="1:12" s="22" customFormat="1" ht="120" customHeight="1" x14ac:dyDescent="0.15">
      <c r="A131" s="76" t="s">
        <v>62</v>
      </c>
      <c r="B131" s="77" t="s">
        <v>340</v>
      </c>
      <c r="C131" s="78" t="s">
        <v>658</v>
      </c>
      <c r="D131" s="77" t="s">
        <v>25</v>
      </c>
      <c r="E131" s="75" t="s">
        <v>3004</v>
      </c>
      <c r="F131" s="78" t="s">
        <v>659</v>
      </c>
      <c r="G131" s="78" t="s">
        <v>2847</v>
      </c>
      <c r="H131" s="77" t="s">
        <v>337</v>
      </c>
      <c r="I131" s="78" t="s">
        <v>2353</v>
      </c>
      <c r="J131" s="77" t="s">
        <v>63</v>
      </c>
      <c r="K131" s="78" t="s">
        <v>341</v>
      </c>
      <c r="L131" s="68" t="s">
        <v>1621</v>
      </c>
    </row>
    <row r="132" spans="1:12" s="22" customFormat="1" ht="120" customHeight="1" x14ac:dyDescent="0.15">
      <c r="A132" s="76" t="s">
        <v>62</v>
      </c>
      <c r="B132" s="77" t="s">
        <v>2065</v>
      </c>
      <c r="C132" s="78" t="s">
        <v>2066</v>
      </c>
      <c r="D132" s="77" t="s">
        <v>6</v>
      </c>
      <c r="E132" s="75" t="s">
        <v>3004</v>
      </c>
      <c r="F132" s="78" t="s">
        <v>2067</v>
      </c>
      <c r="G132" s="78" t="s">
        <v>2680</v>
      </c>
      <c r="H132" s="77" t="s">
        <v>2068</v>
      </c>
      <c r="I132" s="78" t="s">
        <v>1211</v>
      </c>
      <c r="J132" s="77" t="s">
        <v>63</v>
      </c>
      <c r="K132" s="78" t="s">
        <v>2520</v>
      </c>
      <c r="L132" s="68" t="s">
        <v>1621</v>
      </c>
    </row>
    <row r="133" spans="1:12" s="22" customFormat="1" ht="120" customHeight="1" x14ac:dyDescent="0.15">
      <c r="A133" s="76" t="s">
        <v>62</v>
      </c>
      <c r="B133" s="77" t="s">
        <v>814</v>
      </c>
      <c r="C133" s="78" t="s">
        <v>815</v>
      </c>
      <c r="D133" s="77" t="s">
        <v>1</v>
      </c>
      <c r="E133" s="75" t="s">
        <v>3004</v>
      </c>
      <c r="F133" s="78" t="s">
        <v>1657</v>
      </c>
      <c r="G133" s="78" t="s">
        <v>2680</v>
      </c>
      <c r="H133" s="77" t="s">
        <v>816</v>
      </c>
      <c r="I133" s="78" t="s">
        <v>811</v>
      </c>
      <c r="J133" s="77" t="s">
        <v>63</v>
      </c>
      <c r="K133" s="78" t="s">
        <v>2517</v>
      </c>
      <c r="L133" s="68" t="s">
        <v>1619</v>
      </c>
    </row>
    <row r="134" spans="1:12" s="22" customFormat="1" ht="120" customHeight="1" x14ac:dyDescent="0.15">
      <c r="A134" s="76" t="s">
        <v>62</v>
      </c>
      <c r="B134" s="81" t="s">
        <v>819</v>
      </c>
      <c r="C134" s="78" t="s">
        <v>820</v>
      </c>
      <c r="D134" s="77" t="s">
        <v>821</v>
      </c>
      <c r="E134" s="75" t="s">
        <v>3004</v>
      </c>
      <c r="F134" s="78" t="s">
        <v>1659</v>
      </c>
      <c r="G134" s="78" t="s">
        <v>2682</v>
      </c>
      <c r="H134" s="77" t="s">
        <v>810</v>
      </c>
      <c r="I134" s="78" t="s">
        <v>811</v>
      </c>
      <c r="J134" s="77" t="s">
        <v>63</v>
      </c>
      <c r="K134" s="78" t="s">
        <v>2519</v>
      </c>
      <c r="L134" s="68" t="s">
        <v>1619</v>
      </c>
    </row>
    <row r="135" spans="1:12" s="22" customFormat="1" ht="120" customHeight="1" x14ac:dyDescent="0.15">
      <c r="A135" s="76" t="s">
        <v>62</v>
      </c>
      <c r="B135" s="81" t="s">
        <v>812</v>
      </c>
      <c r="C135" s="78" t="s">
        <v>813</v>
      </c>
      <c r="D135" s="77" t="s">
        <v>9</v>
      </c>
      <c r="E135" s="75" t="s">
        <v>3004</v>
      </c>
      <c r="F135" s="78" t="s">
        <v>1656</v>
      </c>
      <c r="G135" s="78" t="s">
        <v>2679</v>
      </c>
      <c r="H135" s="77" t="s">
        <v>810</v>
      </c>
      <c r="I135" s="78" t="s">
        <v>811</v>
      </c>
      <c r="J135" s="77" t="s">
        <v>63</v>
      </c>
      <c r="K135" s="78" t="s">
        <v>2516</v>
      </c>
      <c r="L135" s="68" t="s">
        <v>1620</v>
      </c>
    </row>
    <row r="136" spans="1:12" s="22" customFormat="1" ht="120" customHeight="1" x14ac:dyDescent="0.15">
      <c r="A136" s="76" t="s">
        <v>111</v>
      </c>
      <c r="B136" s="70" t="s">
        <v>807</v>
      </c>
      <c r="C136" s="78" t="s">
        <v>808</v>
      </c>
      <c r="D136" s="77" t="s">
        <v>809</v>
      </c>
      <c r="E136" s="75" t="s">
        <v>3004</v>
      </c>
      <c r="F136" s="78" t="s">
        <v>1655</v>
      </c>
      <c r="G136" s="78" t="s">
        <v>2679</v>
      </c>
      <c r="H136" s="77" t="s">
        <v>810</v>
      </c>
      <c r="I136" s="78" t="s">
        <v>811</v>
      </c>
      <c r="J136" s="77" t="s">
        <v>63</v>
      </c>
      <c r="K136" s="78" t="s">
        <v>2515</v>
      </c>
      <c r="L136" s="68" t="s">
        <v>1620</v>
      </c>
    </row>
    <row r="137" spans="1:12" s="22" customFormat="1" ht="120" customHeight="1" x14ac:dyDescent="0.15">
      <c r="A137" s="76" t="s">
        <v>62</v>
      </c>
      <c r="B137" s="77" t="s">
        <v>817</v>
      </c>
      <c r="C137" s="78" t="s">
        <v>818</v>
      </c>
      <c r="D137" s="77" t="s">
        <v>1</v>
      </c>
      <c r="E137" s="75" t="s">
        <v>3004</v>
      </c>
      <c r="F137" s="78" t="s">
        <v>1658</v>
      </c>
      <c r="G137" s="78" t="s">
        <v>2681</v>
      </c>
      <c r="H137" s="77" t="s">
        <v>810</v>
      </c>
      <c r="I137" s="78" t="s">
        <v>811</v>
      </c>
      <c r="J137" s="77" t="s">
        <v>63</v>
      </c>
      <c r="K137" s="78" t="s">
        <v>2518</v>
      </c>
      <c r="L137" s="68" t="s">
        <v>1620</v>
      </c>
    </row>
    <row r="138" spans="1:12" s="22" customFormat="1" ht="120" customHeight="1" x14ac:dyDescent="0.15">
      <c r="A138" s="76" t="s">
        <v>62</v>
      </c>
      <c r="B138" s="77" t="s">
        <v>2309</v>
      </c>
      <c r="C138" s="78" t="s">
        <v>2310</v>
      </c>
      <c r="D138" s="77" t="s">
        <v>76</v>
      </c>
      <c r="E138" s="75" t="s">
        <v>3004</v>
      </c>
      <c r="F138" s="78" t="s">
        <v>2311</v>
      </c>
      <c r="G138" s="78" t="s">
        <v>2681</v>
      </c>
      <c r="H138" s="77" t="s">
        <v>2312</v>
      </c>
      <c r="I138" s="78" t="s">
        <v>2313</v>
      </c>
      <c r="J138" s="77" t="s">
        <v>63</v>
      </c>
      <c r="K138" s="78" t="s">
        <v>2314</v>
      </c>
      <c r="L138" s="68" t="s">
        <v>1619</v>
      </c>
    </row>
    <row r="139" spans="1:12" s="22" customFormat="1" ht="120" customHeight="1" x14ac:dyDescent="0.15">
      <c r="A139" s="76" t="s">
        <v>62</v>
      </c>
      <c r="B139" s="77" t="s">
        <v>2119</v>
      </c>
      <c r="C139" s="78" t="s">
        <v>2120</v>
      </c>
      <c r="D139" s="77" t="s">
        <v>66</v>
      </c>
      <c r="E139" s="75" t="s">
        <v>3004</v>
      </c>
      <c r="F139" s="78" t="s">
        <v>2121</v>
      </c>
      <c r="G139" s="78" t="s">
        <v>2784</v>
      </c>
      <c r="H139" s="77" t="s">
        <v>2122</v>
      </c>
      <c r="I139" s="78" t="s">
        <v>2123</v>
      </c>
      <c r="J139" s="77" t="s">
        <v>63</v>
      </c>
      <c r="K139" s="78" t="s">
        <v>2124</v>
      </c>
      <c r="L139" s="68" t="s">
        <v>1619</v>
      </c>
    </row>
    <row r="140" spans="1:12" s="22" customFormat="1" ht="120" customHeight="1" x14ac:dyDescent="0.15">
      <c r="A140" s="76" t="s">
        <v>62</v>
      </c>
      <c r="B140" s="81" t="s">
        <v>221</v>
      </c>
      <c r="C140" s="78" t="s">
        <v>606</v>
      </c>
      <c r="D140" s="77" t="s">
        <v>199</v>
      </c>
      <c r="E140" s="75" t="s">
        <v>3004</v>
      </c>
      <c r="F140" s="78" t="s">
        <v>607</v>
      </c>
      <c r="G140" s="78" t="s">
        <v>2679</v>
      </c>
      <c r="H140" s="77" t="s">
        <v>222</v>
      </c>
      <c r="I140" s="78" t="s">
        <v>1211</v>
      </c>
      <c r="J140" s="77" t="s">
        <v>63</v>
      </c>
      <c r="K140" s="78" t="s">
        <v>2514</v>
      </c>
      <c r="L140" s="68" t="s">
        <v>1619</v>
      </c>
    </row>
    <row r="141" spans="1:12" s="22" customFormat="1" ht="120" customHeight="1" x14ac:dyDescent="0.15">
      <c r="A141" s="76" t="s">
        <v>111</v>
      </c>
      <c r="B141" s="77" t="s">
        <v>223</v>
      </c>
      <c r="C141" s="78" t="s">
        <v>904</v>
      </c>
      <c r="D141" s="77" t="s">
        <v>1</v>
      </c>
      <c r="E141" s="75" t="s">
        <v>3004</v>
      </c>
      <c r="F141" s="78" t="s">
        <v>608</v>
      </c>
      <c r="G141" s="78" t="s">
        <v>2828</v>
      </c>
      <c r="H141" s="77" t="s">
        <v>224</v>
      </c>
      <c r="I141" s="78" t="s">
        <v>27</v>
      </c>
      <c r="J141" s="77" t="s">
        <v>63</v>
      </c>
      <c r="K141" s="78" t="s">
        <v>225</v>
      </c>
      <c r="L141" s="68" t="s">
        <v>1620</v>
      </c>
    </row>
    <row r="142" spans="1:12" s="22" customFormat="1" ht="120" customHeight="1" x14ac:dyDescent="0.15">
      <c r="A142" s="76" t="s">
        <v>62</v>
      </c>
      <c r="B142" s="77" t="s">
        <v>2241</v>
      </c>
      <c r="C142" s="78" t="s">
        <v>2242</v>
      </c>
      <c r="D142" s="77" t="s">
        <v>869</v>
      </c>
      <c r="E142" s="75" t="s">
        <v>3004</v>
      </c>
      <c r="F142" s="78" t="s">
        <v>2243</v>
      </c>
      <c r="G142" s="78" t="s">
        <v>2627</v>
      </c>
      <c r="H142" s="77" t="s">
        <v>2244</v>
      </c>
      <c r="I142" s="78" t="s">
        <v>2245</v>
      </c>
      <c r="J142" s="77" t="s">
        <v>63</v>
      </c>
      <c r="K142" s="78" t="s">
        <v>2246</v>
      </c>
      <c r="L142" s="68" t="s">
        <v>1619</v>
      </c>
    </row>
    <row r="143" spans="1:12" s="22" customFormat="1" ht="120" customHeight="1" x14ac:dyDescent="0.15">
      <c r="A143" s="76" t="s">
        <v>62</v>
      </c>
      <c r="B143" s="77" t="s">
        <v>2247</v>
      </c>
      <c r="C143" s="78" t="s">
        <v>2248</v>
      </c>
      <c r="D143" s="77" t="s">
        <v>924</v>
      </c>
      <c r="E143" s="75" t="s">
        <v>3004</v>
      </c>
      <c r="F143" s="78" t="s">
        <v>2243</v>
      </c>
      <c r="G143" s="78" t="s">
        <v>2627</v>
      </c>
      <c r="H143" s="77" t="s">
        <v>2244</v>
      </c>
      <c r="I143" s="78" t="s">
        <v>2245</v>
      </c>
      <c r="J143" s="77" t="s">
        <v>83</v>
      </c>
      <c r="K143" s="78" t="s">
        <v>2249</v>
      </c>
      <c r="L143" s="68" t="s">
        <v>1619</v>
      </c>
    </row>
    <row r="144" spans="1:12" s="22" customFormat="1" ht="120" customHeight="1" x14ac:dyDescent="0.15">
      <c r="A144" s="76" t="s">
        <v>62</v>
      </c>
      <c r="B144" s="77" t="s">
        <v>2250</v>
      </c>
      <c r="C144" s="78" t="s">
        <v>2251</v>
      </c>
      <c r="D144" s="77" t="s">
        <v>140</v>
      </c>
      <c r="E144" s="75" t="s">
        <v>3004</v>
      </c>
      <c r="F144" s="78" t="s">
        <v>2252</v>
      </c>
      <c r="G144" s="78" t="s">
        <v>2627</v>
      </c>
      <c r="H144" s="77" t="s">
        <v>2244</v>
      </c>
      <c r="I144" s="78" t="s">
        <v>2245</v>
      </c>
      <c r="J144" s="77" t="s">
        <v>63</v>
      </c>
      <c r="K144" s="78" t="s">
        <v>2253</v>
      </c>
      <c r="L144" s="68" t="s">
        <v>1619</v>
      </c>
    </row>
    <row r="145" spans="1:12" s="22" customFormat="1" ht="120" customHeight="1" x14ac:dyDescent="0.15">
      <c r="A145" s="76" t="s">
        <v>62</v>
      </c>
      <c r="B145" s="77" t="s">
        <v>1511</v>
      </c>
      <c r="C145" s="78" t="s">
        <v>1597</v>
      </c>
      <c r="D145" s="77" t="s">
        <v>478</v>
      </c>
      <c r="E145" s="75" t="s">
        <v>3004</v>
      </c>
      <c r="F145" s="78" t="s">
        <v>1706</v>
      </c>
      <c r="G145" s="78" t="s">
        <v>2867</v>
      </c>
      <c r="H145" s="77" t="s">
        <v>1552</v>
      </c>
      <c r="I145" s="78" t="s">
        <v>2294</v>
      </c>
      <c r="J145" s="77" t="s">
        <v>63</v>
      </c>
      <c r="K145" s="78" t="s">
        <v>1598</v>
      </c>
      <c r="L145" s="68" t="s">
        <v>1619</v>
      </c>
    </row>
    <row r="146" spans="1:12" s="22" customFormat="1" ht="120" customHeight="1" x14ac:dyDescent="0.15">
      <c r="A146" s="76" t="s">
        <v>62</v>
      </c>
      <c r="B146" s="81" t="s">
        <v>1066</v>
      </c>
      <c r="C146" s="78" t="s">
        <v>1067</v>
      </c>
      <c r="D146" s="77" t="s">
        <v>9</v>
      </c>
      <c r="E146" s="75" t="s">
        <v>3004</v>
      </c>
      <c r="F146" s="78" t="s">
        <v>1068</v>
      </c>
      <c r="G146" s="78" t="s">
        <v>2653</v>
      </c>
      <c r="H146" s="77" t="s">
        <v>1069</v>
      </c>
      <c r="I146" s="78" t="s">
        <v>1070</v>
      </c>
      <c r="J146" s="77" t="s">
        <v>83</v>
      </c>
      <c r="K146" s="78" t="s">
        <v>1071</v>
      </c>
      <c r="L146" s="68" t="s">
        <v>1619</v>
      </c>
    </row>
    <row r="147" spans="1:12" s="22" customFormat="1" ht="120" customHeight="1" x14ac:dyDescent="0.15">
      <c r="A147" s="76" t="s">
        <v>62</v>
      </c>
      <c r="B147" s="77" t="s">
        <v>1049</v>
      </c>
      <c r="C147" s="78" t="s">
        <v>1050</v>
      </c>
      <c r="D147" s="77" t="s">
        <v>6</v>
      </c>
      <c r="E147" s="75" t="s">
        <v>3004</v>
      </c>
      <c r="F147" s="78" t="s">
        <v>1894</v>
      </c>
      <c r="G147" s="78" t="s">
        <v>2808</v>
      </c>
      <c r="H147" s="77" t="s">
        <v>1798</v>
      </c>
      <c r="I147" s="78" t="s">
        <v>1051</v>
      </c>
      <c r="J147" s="77" t="s">
        <v>83</v>
      </c>
      <c r="K147" s="78" t="s">
        <v>1052</v>
      </c>
      <c r="L147" s="68" t="s">
        <v>1620</v>
      </c>
    </row>
    <row r="148" spans="1:12" s="22" customFormat="1" ht="120" customHeight="1" x14ac:dyDescent="0.15">
      <c r="A148" s="76" t="s">
        <v>62</v>
      </c>
      <c r="B148" s="77" t="s">
        <v>1053</v>
      </c>
      <c r="C148" s="78" t="s">
        <v>1054</v>
      </c>
      <c r="D148" s="77" t="s">
        <v>39</v>
      </c>
      <c r="E148" s="75" t="s">
        <v>3004</v>
      </c>
      <c r="F148" s="78" t="s">
        <v>1894</v>
      </c>
      <c r="G148" s="78" t="s">
        <v>2809</v>
      </c>
      <c r="H148" s="77" t="s">
        <v>1798</v>
      </c>
      <c r="I148" s="78" t="s">
        <v>1051</v>
      </c>
      <c r="J148" s="77" t="s">
        <v>83</v>
      </c>
      <c r="K148" s="78" t="s">
        <v>1055</v>
      </c>
      <c r="L148" s="68" t="s">
        <v>1619</v>
      </c>
    </row>
    <row r="149" spans="1:12" s="22" customFormat="1" ht="120" customHeight="1" x14ac:dyDescent="0.15">
      <c r="A149" s="76" t="s">
        <v>62</v>
      </c>
      <c r="B149" s="81" t="s">
        <v>1062</v>
      </c>
      <c r="C149" s="78" t="s">
        <v>1063</v>
      </c>
      <c r="D149" s="77" t="s">
        <v>9</v>
      </c>
      <c r="E149" s="75" t="s">
        <v>3004</v>
      </c>
      <c r="F149" s="78" t="s">
        <v>1894</v>
      </c>
      <c r="G149" s="78" t="s">
        <v>2809</v>
      </c>
      <c r="H149" s="77" t="s">
        <v>1798</v>
      </c>
      <c r="I149" s="78" t="s">
        <v>1064</v>
      </c>
      <c r="J149" s="77" t="s">
        <v>83</v>
      </c>
      <c r="K149" s="78" t="s">
        <v>1065</v>
      </c>
      <c r="L149" s="68" t="s">
        <v>1619</v>
      </c>
    </row>
    <row r="150" spans="1:12" ht="120" customHeight="1" x14ac:dyDescent="0.15">
      <c r="A150" s="76" t="s">
        <v>80</v>
      </c>
      <c r="B150" s="77" t="s">
        <v>1341</v>
      </c>
      <c r="C150" s="78" t="s">
        <v>1372</v>
      </c>
      <c r="D150" s="77" t="s">
        <v>39</v>
      </c>
      <c r="E150" s="75" t="s">
        <v>3004</v>
      </c>
      <c r="F150" s="78" t="s">
        <v>1373</v>
      </c>
      <c r="G150" s="78" t="s">
        <v>2840</v>
      </c>
      <c r="H150" s="77" t="s">
        <v>1365</v>
      </c>
      <c r="I150" s="78" t="s">
        <v>1366</v>
      </c>
      <c r="J150" s="77" t="s">
        <v>63</v>
      </c>
      <c r="K150" s="78" t="s">
        <v>1367</v>
      </c>
      <c r="L150" s="68" t="s">
        <v>1620</v>
      </c>
    </row>
    <row r="151" spans="1:12" ht="120" customHeight="1" x14ac:dyDescent="0.15">
      <c r="A151" s="76" t="s">
        <v>80</v>
      </c>
      <c r="B151" s="77" t="s">
        <v>1342</v>
      </c>
      <c r="C151" s="78" t="s">
        <v>1374</v>
      </c>
      <c r="D151" s="77" t="s">
        <v>1375</v>
      </c>
      <c r="E151" s="75" t="s">
        <v>3004</v>
      </c>
      <c r="F151" s="78" t="s">
        <v>1373</v>
      </c>
      <c r="G151" s="78" t="s">
        <v>2840</v>
      </c>
      <c r="H151" s="77" t="s">
        <v>1365</v>
      </c>
      <c r="I151" s="78" t="s">
        <v>1366</v>
      </c>
      <c r="J151" s="77" t="s">
        <v>83</v>
      </c>
      <c r="K151" s="78" t="s">
        <v>1367</v>
      </c>
      <c r="L151" s="68" t="s">
        <v>1619</v>
      </c>
    </row>
    <row r="152" spans="1:12" ht="120" customHeight="1" x14ac:dyDescent="0.15">
      <c r="A152" s="76" t="s">
        <v>80</v>
      </c>
      <c r="B152" s="77" t="s">
        <v>1337</v>
      </c>
      <c r="C152" s="78" t="s">
        <v>1363</v>
      </c>
      <c r="D152" s="77" t="s">
        <v>66</v>
      </c>
      <c r="E152" s="75" t="s">
        <v>3004</v>
      </c>
      <c r="F152" s="78" t="s">
        <v>1364</v>
      </c>
      <c r="G152" s="78" t="s">
        <v>2840</v>
      </c>
      <c r="H152" s="77" t="s">
        <v>1365</v>
      </c>
      <c r="I152" s="78" t="s">
        <v>1366</v>
      </c>
      <c r="J152" s="77" t="s">
        <v>63</v>
      </c>
      <c r="K152" s="78" t="s">
        <v>1367</v>
      </c>
      <c r="L152" s="68" t="s">
        <v>1619</v>
      </c>
    </row>
    <row r="153" spans="1:12" ht="120" customHeight="1" x14ac:dyDescent="0.15">
      <c r="A153" s="76" t="s">
        <v>80</v>
      </c>
      <c r="B153" s="77" t="s">
        <v>1340</v>
      </c>
      <c r="C153" s="78" t="s">
        <v>1371</v>
      </c>
      <c r="D153" s="77" t="s">
        <v>6</v>
      </c>
      <c r="E153" s="75" t="s">
        <v>3004</v>
      </c>
      <c r="F153" s="78" t="s">
        <v>1364</v>
      </c>
      <c r="G153" s="78" t="s">
        <v>2840</v>
      </c>
      <c r="H153" s="77" t="s">
        <v>1365</v>
      </c>
      <c r="I153" s="78" t="s">
        <v>1366</v>
      </c>
      <c r="J153" s="77" t="s">
        <v>63</v>
      </c>
      <c r="K153" s="78" t="s">
        <v>1367</v>
      </c>
      <c r="L153" s="68" t="s">
        <v>1619</v>
      </c>
    </row>
    <row r="154" spans="1:12" ht="120" customHeight="1" x14ac:dyDescent="0.15">
      <c r="A154" s="76" t="s">
        <v>80</v>
      </c>
      <c r="B154" s="77" t="s">
        <v>1347</v>
      </c>
      <c r="C154" s="78" t="s">
        <v>1382</v>
      </c>
      <c r="D154" s="77" t="s">
        <v>66</v>
      </c>
      <c r="E154" s="75" t="s">
        <v>3004</v>
      </c>
      <c r="F154" s="78" t="s">
        <v>1383</v>
      </c>
      <c r="G154" s="78" t="s">
        <v>2840</v>
      </c>
      <c r="H154" s="77" t="s">
        <v>1365</v>
      </c>
      <c r="I154" s="78" t="s">
        <v>1366</v>
      </c>
      <c r="J154" s="77" t="s">
        <v>83</v>
      </c>
      <c r="K154" s="78" t="s">
        <v>1367</v>
      </c>
      <c r="L154" s="68" t="s">
        <v>1619</v>
      </c>
    </row>
    <row r="155" spans="1:12" ht="120" customHeight="1" x14ac:dyDescent="0.15">
      <c r="A155" s="76" t="s">
        <v>62</v>
      </c>
      <c r="B155" s="77" t="s">
        <v>449</v>
      </c>
      <c r="C155" s="78" t="s">
        <v>716</v>
      </c>
      <c r="D155" s="77" t="s">
        <v>66</v>
      </c>
      <c r="E155" s="75" t="s">
        <v>3004</v>
      </c>
      <c r="F155" s="78" t="s">
        <v>717</v>
      </c>
      <c r="G155" s="78" t="s">
        <v>2850</v>
      </c>
      <c r="H155" s="77" t="s">
        <v>447</v>
      </c>
      <c r="I155" s="78" t="s">
        <v>2372</v>
      </c>
      <c r="J155" s="77" t="s">
        <v>63</v>
      </c>
      <c r="K155" s="78" t="s">
        <v>450</v>
      </c>
      <c r="L155" s="68" t="s">
        <v>1619</v>
      </c>
    </row>
    <row r="156" spans="1:12" ht="120" customHeight="1" x14ac:dyDescent="0.15">
      <c r="A156" s="76" t="s">
        <v>62</v>
      </c>
      <c r="B156" s="69" t="s">
        <v>451</v>
      </c>
      <c r="C156" s="78" t="s">
        <v>718</v>
      </c>
      <c r="D156" s="77" t="s">
        <v>452</v>
      </c>
      <c r="E156" s="75" t="s">
        <v>3004</v>
      </c>
      <c r="F156" s="78" t="s">
        <v>717</v>
      </c>
      <c r="G156" s="78" t="s">
        <v>2850</v>
      </c>
      <c r="H156" s="77" t="s">
        <v>447</v>
      </c>
      <c r="I156" s="78" t="s">
        <v>2372</v>
      </c>
      <c r="J156" s="77" t="s">
        <v>63</v>
      </c>
      <c r="K156" s="78" t="s">
        <v>453</v>
      </c>
      <c r="L156" s="68" t="s">
        <v>1619</v>
      </c>
    </row>
    <row r="157" spans="1:12" ht="120" customHeight="1" x14ac:dyDescent="0.15">
      <c r="A157" s="76" t="s">
        <v>62</v>
      </c>
      <c r="B157" s="69" t="s">
        <v>446</v>
      </c>
      <c r="C157" s="78" t="s">
        <v>714</v>
      </c>
      <c r="D157" s="77" t="s">
        <v>1</v>
      </c>
      <c r="E157" s="75" t="s">
        <v>3004</v>
      </c>
      <c r="F157" s="78" t="s">
        <v>715</v>
      </c>
      <c r="G157" s="78" t="s">
        <v>2850</v>
      </c>
      <c r="H157" s="77" t="s">
        <v>447</v>
      </c>
      <c r="I157" s="78" t="s">
        <v>2372</v>
      </c>
      <c r="J157" s="77" t="s">
        <v>63</v>
      </c>
      <c r="K157" s="78" t="s">
        <v>448</v>
      </c>
      <c r="L157" s="68" t="s">
        <v>1619</v>
      </c>
    </row>
    <row r="158" spans="1:12" ht="120" customHeight="1" x14ac:dyDescent="0.15">
      <c r="A158" s="76" t="s">
        <v>62</v>
      </c>
      <c r="B158" s="70" t="s">
        <v>378</v>
      </c>
      <c r="C158" s="78" t="s">
        <v>678</v>
      </c>
      <c r="D158" s="77" t="s">
        <v>955</v>
      </c>
      <c r="E158" s="75" t="s">
        <v>3004</v>
      </c>
      <c r="F158" s="78" t="s">
        <v>679</v>
      </c>
      <c r="G158" s="78" t="s">
        <v>2850</v>
      </c>
      <c r="H158" s="77" t="s">
        <v>379</v>
      </c>
      <c r="I158" s="78" t="s">
        <v>956</v>
      </c>
      <c r="J158" s="77" t="s">
        <v>63</v>
      </c>
      <c r="K158" s="78" t="s">
        <v>380</v>
      </c>
      <c r="L158" s="68" t="s">
        <v>1619</v>
      </c>
    </row>
    <row r="159" spans="1:12" ht="120" customHeight="1" x14ac:dyDescent="0.15">
      <c r="A159" s="76" t="s">
        <v>62</v>
      </c>
      <c r="B159" s="81" t="s">
        <v>373</v>
      </c>
      <c r="C159" s="78" t="s">
        <v>677</v>
      </c>
      <c r="D159" s="77" t="s">
        <v>374</v>
      </c>
      <c r="E159" s="75" t="s">
        <v>3004</v>
      </c>
      <c r="F159" s="78" t="s">
        <v>1684</v>
      </c>
      <c r="G159" s="78" t="s">
        <v>2849</v>
      </c>
      <c r="H159" s="77" t="s">
        <v>375</v>
      </c>
      <c r="I159" s="78" t="s">
        <v>376</v>
      </c>
      <c r="J159" s="77" t="s">
        <v>63</v>
      </c>
      <c r="K159" s="78" t="s">
        <v>377</v>
      </c>
      <c r="L159" s="68" t="s">
        <v>1620</v>
      </c>
    </row>
    <row r="160" spans="1:12" ht="120" customHeight="1" x14ac:dyDescent="0.15">
      <c r="A160" s="76" t="s">
        <v>62</v>
      </c>
      <c r="B160" s="77" t="s">
        <v>381</v>
      </c>
      <c r="C160" s="78" t="s">
        <v>680</v>
      </c>
      <c r="D160" s="77" t="s">
        <v>39</v>
      </c>
      <c r="E160" s="75" t="s">
        <v>3004</v>
      </c>
      <c r="F160" s="78" t="s">
        <v>681</v>
      </c>
      <c r="G160" s="78" t="s">
        <v>2723</v>
      </c>
      <c r="H160" s="77" t="s">
        <v>382</v>
      </c>
      <c r="I160" s="78" t="s">
        <v>383</v>
      </c>
      <c r="J160" s="77" t="s">
        <v>63</v>
      </c>
      <c r="K160" s="78" t="s">
        <v>384</v>
      </c>
      <c r="L160" s="68" t="s">
        <v>1620</v>
      </c>
    </row>
    <row r="161" spans="1:12" ht="120" customHeight="1" x14ac:dyDescent="0.15">
      <c r="A161" s="76" t="s">
        <v>80</v>
      </c>
      <c r="B161" s="69" t="s">
        <v>1343</v>
      </c>
      <c r="C161" s="78" t="s">
        <v>1376</v>
      </c>
      <c r="D161" s="77" t="s">
        <v>6</v>
      </c>
      <c r="E161" s="75" t="s">
        <v>3004</v>
      </c>
      <c r="F161" s="78" t="s">
        <v>1377</v>
      </c>
      <c r="G161" s="78" t="s">
        <v>2704</v>
      </c>
      <c r="H161" s="77" t="s">
        <v>1365</v>
      </c>
      <c r="I161" s="78" t="s">
        <v>1366</v>
      </c>
      <c r="J161" s="77" t="s">
        <v>63</v>
      </c>
      <c r="K161" s="78" t="s">
        <v>1367</v>
      </c>
      <c r="L161" s="68" t="s">
        <v>1619</v>
      </c>
    </row>
    <row r="162" spans="1:12" ht="120" customHeight="1" x14ac:dyDescent="0.15">
      <c r="A162" s="76" t="s">
        <v>80</v>
      </c>
      <c r="B162" s="77" t="s">
        <v>1344</v>
      </c>
      <c r="C162" s="78" t="s">
        <v>1378</v>
      </c>
      <c r="D162" s="77" t="s">
        <v>39</v>
      </c>
      <c r="E162" s="75" t="s">
        <v>3004</v>
      </c>
      <c r="F162" s="78" t="s">
        <v>1377</v>
      </c>
      <c r="G162" s="78" t="s">
        <v>2704</v>
      </c>
      <c r="H162" s="77" t="s">
        <v>1365</v>
      </c>
      <c r="I162" s="78" t="s">
        <v>1366</v>
      </c>
      <c r="J162" s="77" t="s">
        <v>63</v>
      </c>
      <c r="K162" s="78" t="s">
        <v>1367</v>
      </c>
      <c r="L162" s="68" t="s">
        <v>1619</v>
      </c>
    </row>
    <row r="163" spans="1:12" ht="120" customHeight="1" x14ac:dyDescent="0.15">
      <c r="A163" s="76" t="s">
        <v>80</v>
      </c>
      <c r="B163" s="77" t="s">
        <v>1345</v>
      </c>
      <c r="C163" s="78" t="s">
        <v>1379</v>
      </c>
      <c r="D163" s="77" t="s">
        <v>452</v>
      </c>
      <c r="E163" s="75" t="s">
        <v>3004</v>
      </c>
      <c r="F163" s="78" t="s">
        <v>1377</v>
      </c>
      <c r="G163" s="78" t="s">
        <v>2704</v>
      </c>
      <c r="H163" s="77" t="s">
        <v>1365</v>
      </c>
      <c r="I163" s="78" t="s">
        <v>1366</v>
      </c>
      <c r="J163" s="77" t="s">
        <v>83</v>
      </c>
      <c r="K163" s="78" t="s">
        <v>1367</v>
      </c>
      <c r="L163" s="68" t="s">
        <v>1619</v>
      </c>
    </row>
    <row r="164" spans="1:12" ht="120" customHeight="1" x14ac:dyDescent="0.15">
      <c r="A164" s="76" t="s">
        <v>62</v>
      </c>
      <c r="B164" s="77" t="s">
        <v>1007</v>
      </c>
      <c r="C164" s="78" t="s">
        <v>1008</v>
      </c>
      <c r="D164" s="77" t="s">
        <v>1009</v>
      </c>
      <c r="E164" s="75" t="s">
        <v>3004</v>
      </c>
      <c r="F164" s="78" t="s">
        <v>1326</v>
      </c>
      <c r="G164" s="78" t="s">
        <v>2767</v>
      </c>
      <c r="H164" s="77" t="s">
        <v>1010</v>
      </c>
      <c r="I164" s="78" t="s">
        <v>1011</v>
      </c>
      <c r="J164" s="77" t="s">
        <v>63</v>
      </c>
      <c r="K164" s="78" t="s">
        <v>1012</v>
      </c>
      <c r="L164" s="68" t="s">
        <v>1619</v>
      </c>
    </row>
    <row r="165" spans="1:12" ht="120" customHeight="1" x14ac:dyDescent="0.15">
      <c r="A165" s="76" t="s">
        <v>80</v>
      </c>
      <c r="B165" s="77" t="s">
        <v>1429</v>
      </c>
      <c r="C165" s="78" t="s">
        <v>1430</v>
      </c>
      <c r="D165" s="77" t="s">
        <v>135</v>
      </c>
      <c r="E165" s="75" t="s">
        <v>3004</v>
      </c>
      <c r="F165" s="78" t="s">
        <v>1664</v>
      </c>
      <c r="G165" s="78" t="s">
        <v>2834</v>
      </c>
      <c r="H165" s="77" t="s">
        <v>1424</v>
      </c>
      <c r="I165" s="78" t="s">
        <v>1425</v>
      </c>
      <c r="J165" s="77" t="s">
        <v>63</v>
      </c>
      <c r="K165" s="78" t="s">
        <v>1426</v>
      </c>
      <c r="L165" s="68" t="s">
        <v>1619</v>
      </c>
    </row>
    <row r="166" spans="1:12" ht="120" customHeight="1" x14ac:dyDescent="0.15">
      <c r="A166" s="76" t="s">
        <v>80</v>
      </c>
      <c r="B166" s="69" t="s">
        <v>1423</v>
      </c>
      <c r="C166" s="78" t="s">
        <v>2278</v>
      </c>
      <c r="D166" s="77" t="s">
        <v>1</v>
      </c>
      <c r="E166" s="75" t="s">
        <v>3004</v>
      </c>
      <c r="F166" s="78" t="s">
        <v>2279</v>
      </c>
      <c r="G166" s="78" t="s">
        <v>2834</v>
      </c>
      <c r="H166" s="77" t="s">
        <v>1424</v>
      </c>
      <c r="I166" s="78" t="s">
        <v>1425</v>
      </c>
      <c r="J166" s="77" t="s">
        <v>63</v>
      </c>
      <c r="K166" s="78" t="s">
        <v>1426</v>
      </c>
      <c r="L166" s="68" t="s">
        <v>1619</v>
      </c>
    </row>
    <row r="167" spans="1:12" ht="120" customHeight="1" x14ac:dyDescent="0.15">
      <c r="A167" s="76" t="s">
        <v>62</v>
      </c>
      <c r="B167" s="69" t="s">
        <v>156</v>
      </c>
      <c r="C167" s="78" t="s">
        <v>577</v>
      </c>
      <c r="D167" s="77" t="s">
        <v>102</v>
      </c>
      <c r="E167" s="75" t="s">
        <v>3004</v>
      </c>
      <c r="F167" s="78" t="s">
        <v>872</v>
      </c>
      <c r="G167" s="78" t="s">
        <v>2652</v>
      </c>
      <c r="H167" s="77" t="s">
        <v>157</v>
      </c>
      <c r="I167" s="78" t="s">
        <v>158</v>
      </c>
      <c r="J167" s="77" t="s">
        <v>83</v>
      </c>
      <c r="K167" s="78" t="s">
        <v>159</v>
      </c>
      <c r="L167" s="68" t="s">
        <v>1619</v>
      </c>
    </row>
    <row r="168" spans="1:12" ht="120" customHeight="1" x14ac:dyDescent="0.15">
      <c r="A168" s="76" t="s">
        <v>62</v>
      </c>
      <c r="B168" s="69" t="s">
        <v>1043</v>
      </c>
      <c r="C168" s="78" t="s">
        <v>1044</v>
      </c>
      <c r="D168" s="77" t="s">
        <v>39</v>
      </c>
      <c r="E168" s="75" t="s">
        <v>3004</v>
      </c>
      <c r="F168" s="78" t="s">
        <v>1045</v>
      </c>
      <c r="G168" s="78" t="s">
        <v>2652</v>
      </c>
      <c r="H168" s="77" t="s">
        <v>1046</v>
      </c>
      <c r="I168" s="78" t="s">
        <v>1047</v>
      </c>
      <c r="J168" s="77" t="s">
        <v>83</v>
      </c>
      <c r="K168" s="78" t="s">
        <v>1048</v>
      </c>
      <c r="L168" s="68" t="s">
        <v>1619</v>
      </c>
    </row>
    <row r="169" spans="1:12" ht="120" customHeight="1" x14ac:dyDescent="0.15">
      <c r="A169" s="76" t="s">
        <v>62</v>
      </c>
      <c r="B169" s="70" t="s">
        <v>1072</v>
      </c>
      <c r="C169" s="78" t="s">
        <v>1073</v>
      </c>
      <c r="D169" s="77" t="s">
        <v>9</v>
      </c>
      <c r="E169" s="75" t="s">
        <v>3004</v>
      </c>
      <c r="F169" s="78" t="s">
        <v>1045</v>
      </c>
      <c r="G169" s="78" t="s">
        <v>2652</v>
      </c>
      <c r="H169" s="77" t="s">
        <v>1046</v>
      </c>
      <c r="I169" s="78" t="s">
        <v>1060</v>
      </c>
      <c r="J169" s="77" t="s">
        <v>83</v>
      </c>
      <c r="K169" s="78" t="s">
        <v>1074</v>
      </c>
      <c r="L169" s="68" t="s">
        <v>1619</v>
      </c>
    </row>
    <row r="170" spans="1:12" ht="120" customHeight="1" x14ac:dyDescent="0.15">
      <c r="A170" s="76" t="s">
        <v>111</v>
      </c>
      <c r="B170" s="70" t="s">
        <v>1075</v>
      </c>
      <c r="C170" s="78" t="s">
        <v>1076</v>
      </c>
      <c r="D170" s="77" t="s">
        <v>1077</v>
      </c>
      <c r="E170" s="75" t="s">
        <v>3004</v>
      </c>
      <c r="F170" s="78" t="s">
        <v>1045</v>
      </c>
      <c r="G170" s="78" t="s">
        <v>2652</v>
      </c>
      <c r="H170" s="77" t="s">
        <v>1046</v>
      </c>
      <c r="I170" s="78" t="s">
        <v>1078</v>
      </c>
      <c r="J170" s="77" t="s">
        <v>83</v>
      </c>
      <c r="K170" s="78" t="s">
        <v>1079</v>
      </c>
      <c r="L170" s="68" t="s">
        <v>1620</v>
      </c>
    </row>
    <row r="171" spans="1:12" ht="120" customHeight="1" x14ac:dyDescent="0.15">
      <c r="A171" s="76" t="s">
        <v>62</v>
      </c>
      <c r="B171" s="70" t="s">
        <v>1056</v>
      </c>
      <c r="C171" s="78" t="s">
        <v>1057</v>
      </c>
      <c r="D171" s="77" t="s">
        <v>9</v>
      </c>
      <c r="E171" s="75" t="s">
        <v>3004</v>
      </c>
      <c r="F171" s="78" t="s">
        <v>1058</v>
      </c>
      <c r="G171" s="78" t="s">
        <v>2652</v>
      </c>
      <c r="H171" s="77" t="s">
        <v>1059</v>
      </c>
      <c r="I171" s="78" t="s">
        <v>1060</v>
      </c>
      <c r="J171" s="77" t="s">
        <v>63</v>
      </c>
      <c r="K171" s="78" t="s">
        <v>1061</v>
      </c>
      <c r="L171" s="68" t="s">
        <v>1620</v>
      </c>
    </row>
    <row r="172" spans="1:12" ht="120" customHeight="1" x14ac:dyDescent="0.15">
      <c r="A172" s="76" t="s">
        <v>62</v>
      </c>
      <c r="B172" s="70" t="s">
        <v>277</v>
      </c>
      <c r="C172" s="78" t="s">
        <v>628</v>
      </c>
      <c r="D172" s="77" t="s">
        <v>925</v>
      </c>
      <c r="E172" s="75" t="s">
        <v>3004</v>
      </c>
      <c r="F172" s="78" t="s">
        <v>1668</v>
      </c>
      <c r="G172" s="78" t="s">
        <v>2839</v>
      </c>
      <c r="H172" s="77" t="s">
        <v>278</v>
      </c>
      <c r="I172" s="78" t="s">
        <v>1612</v>
      </c>
      <c r="J172" s="77" t="s">
        <v>63</v>
      </c>
      <c r="K172" s="78" t="s">
        <v>279</v>
      </c>
      <c r="L172" s="68" t="s">
        <v>1620</v>
      </c>
    </row>
    <row r="173" spans="1:12" ht="120" customHeight="1" x14ac:dyDescent="0.15">
      <c r="A173" s="76" t="s">
        <v>62</v>
      </c>
      <c r="B173" s="69" t="s">
        <v>1626</v>
      </c>
      <c r="C173" s="78" t="s">
        <v>1752</v>
      </c>
      <c r="D173" s="77" t="s">
        <v>6</v>
      </c>
      <c r="E173" s="75" t="s">
        <v>3004</v>
      </c>
      <c r="F173" s="78" t="s">
        <v>1753</v>
      </c>
      <c r="G173" s="78" t="s">
        <v>2627</v>
      </c>
      <c r="H173" s="77" t="s">
        <v>1754</v>
      </c>
      <c r="I173" s="78" t="s">
        <v>1755</v>
      </c>
      <c r="J173" s="77" t="s">
        <v>63</v>
      </c>
      <c r="K173" s="78" t="s">
        <v>1751</v>
      </c>
      <c r="L173" s="68" t="s">
        <v>1620</v>
      </c>
    </row>
    <row r="174" spans="1:12" ht="120" customHeight="1" x14ac:dyDescent="0.15">
      <c r="A174" s="76" t="s">
        <v>2304</v>
      </c>
      <c r="B174" s="77" t="s">
        <v>1628</v>
      </c>
      <c r="C174" s="78" t="s">
        <v>1761</v>
      </c>
      <c r="D174" s="77" t="s">
        <v>39</v>
      </c>
      <c r="E174" s="75" t="s">
        <v>3004</v>
      </c>
      <c r="F174" s="78" t="s">
        <v>1753</v>
      </c>
      <c r="G174" s="78" t="s">
        <v>2627</v>
      </c>
      <c r="H174" s="77" t="s">
        <v>1762</v>
      </c>
      <c r="I174" s="78" t="s">
        <v>1763</v>
      </c>
      <c r="J174" s="77" t="s">
        <v>63</v>
      </c>
      <c r="K174" s="78" t="s">
        <v>1751</v>
      </c>
      <c r="L174" s="68" t="s">
        <v>1619</v>
      </c>
    </row>
    <row r="175" spans="1:12" ht="120" customHeight="1" x14ac:dyDescent="0.15">
      <c r="A175" s="76" t="s">
        <v>62</v>
      </c>
      <c r="B175" s="69" t="s">
        <v>1419</v>
      </c>
      <c r="C175" s="78" t="s">
        <v>1420</v>
      </c>
      <c r="D175" s="77" t="s">
        <v>6</v>
      </c>
      <c r="E175" s="75" t="s">
        <v>3004</v>
      </c>
      <c r="F175" s="78" t="s">
        <v>1886</v>
      </c>
      <c r="G175" s="78" t="s">
        <v>2627</v>
      </c>
      <c r="H175" s="77" t="s">
        <v>1421</v>
      </c>
      <c r="I175" s="78" t="s">
        <v>2329</v>
      </c>
      <c r="J175" s="77" t="s">
        <v>63</v>
      </c>
      <c r="K175" s="78" t="s">
        <v>1422</v>
      </c>
      <c r="L175" s="68" t="s">
        <v>1619</v>
      </c>
    </row>
    <row r="176" spans="1:12" ht="120" customHeight="1" x14ac:dyDescent="0.15">
      <c r="A176" s="76" t="s">
        <v>62</v>
      </c>
      <c r="B176" s="69" t="s">
        <v>1411</v>
      </c>
      <c r="C176" s="78" t="s">
        <v>1412</v>
      </c>
      <c r="D176" s="77" t="s">
        <v>1</v>
      </c>
      <c r="E176" s="75" t="s">
        <v>3004</v>
      </c>
      <c r="F176" s="78" t="s">
        <v>1413</v>
      </c>
      <c r="G176" s="78" t="s">
        <v>2627</v>
      </c>
      <c r="H176" s="77" t="s">
        <v>1414</v>
      </c>
      <c r="I176" s="78" t="s">
        <v>2328</v>
      </c>
      <c r="J176" s="77" t="s">
        <v>63</v>
      </c>
      <c r="K176" s="78" t="s">
        <v>1415</v>
      </c>
      <c r="L176" s="68" t="s">
        <v>1619</v>
      </c>
    </row>
    <row r="177" spans="1:12" ht="120" customHeight="1" x14ac:dyDescent="0.15">
      <c r="A177" s="76" t="s">
        <v>62</v>
      </c>
      <c r="B177" s="77" t="s">
        <v>1416</v>
      </c>
      <c r="C177" s="78" t="s">
        <v>1417</v>
      </c>
      <c r="D177" s="77" t="s">
        <v>1418</v>
      </c>
      <c r="E177" s="75" t="s">
        <v>3004</v>
      </c>
      <c r="F177" s="78" t="s">
        <v>1413</v>
      </c>
      <c r="G177" s="78" t="s">
        <v>2627</v>
      </c>
      <c r="H177" s="77" t="s">
        <v>1414</v>
      </c>
      <c r="I177" s="78" t="s">
        <v>2328</v>
      </c>
      <c r="J177" s="77" t="s">
        <v>63</v>
      </c>
      <c r="K177" s="78" t="s">
        <v>1415</v>
      </c>
      <c r="L177" s="68" t="s">
        <v>1619</v>
      </c>
    </row>
    <row r="178" spans="1:12" ht="120" customHeight="1" x14ac:dyDescent="0.15">
      <c r="A178" s="76" t="s">
        <v>80</v>
      </c>
      <c r="B178" s="77" t="s">
        <v>1627</v>
      </c>
      <c r="C178" s="78" t="s">
        <v>1756</v>
      </c>
      <c r="D178" s="77" t="s">
        <v>6</v>
      </c>
      <c r="E178" s="75" t="s">
        <v>3004</v>
      </c>
      <c r="F178" s="78" t="s">
        <v>1757</v>
      </c>
      <c r="G178" s="78" t="s">
        <v>2627</v>
      </c>
      <c r="H178" s="77" t="s">
        <v>1758</v>
      </c>
      <c r="I178" s="78" t="s">
        <v>1759</v>
      </c>
      <c r="J178" s="77" t="s">
        <v>63</v>
      </c>
      <c r="K178" s="78" t="s">
        <v>1760</v>
      </c>
      <c r="L178" s="68" t="s">
        <v>1619</v>
      </c>
    </row>
    <row r="179" spans="1:12" ht="120" customHeight="1" x14ac:dyDescent="0.15">
      <c r="A179" s="76" t="s">
        <v>62</v>
      </c>
      <c r="B179" s="77" t="s">
        <v>1625</v>
      </c>
      <c r="C179" s="78" t="s">
        <v>1748</v>
      </c>
      <c r="D179" s="77" t="s">
        <v>6</v>
      </c>
      <c r="E179" s="75" t="s">
        <v>3004</v>
      </c>
      <c r="F179" s="78" t="s">
        <v>1934</v>
      </c>
      <c r="G179" s="78" t="s">
        <v>2892</v>
      </c>
      <c r="H179" s="77" t="s">
        <v>1749</v>
      </c>
      <c r="I179" s="78" t="s">
        <v>1750</v>
      </c>
      <c r="J179" s="77" t="s">
        <v>63</v>
      </c>
      <c r="K179" s="78" t="s">
        <v>1751</v>
      </c>
      <c r="L179" s="68" t="s">
        <v>1619</v>
      </c>
    </row>
    <row r="180" spans="1:12" ht="120" customHeight="1" x14ac:dyDescent="0.15">
      <c r="A180" s="76" t="s">
        <v>62</v>
      </c>
      <c r="B180" s="77" t="s">
        <v>1403</v>
      </c>
      <c r="C180" s="78" t="s">
        <v>1404</v>
      </c>
      <c r="D180" s="77" t="s">
        <v>6</v>
      </c>
      <c r="E180" s="75" t="s">
        <v>3004</v>
      </c>
      <c r="F180" s="78" t="s">
        <v>1405</v>
      </c>
      <c r="G180" s="78" t="s">
        <v>2626</v>
      </c>
      <c r="H180" s="77" t="s">
        <v>1406</v>
      </c>
      <c r="I180" s="78" t="s">
        <v>2327</v>
      </c>
      <c r="J180" s="77" t="s">
        <v>63</v>
      </c>
      <c r="K180" s="78" t="s">
        <v>1407</v>
      </c>
      <c r="L180" s="68" t="s">
        <v>1619</v>
      </c>
    </row>
    <row r="181" spans="1:12" ht="120" customHeight="1" x14ac:dyDescent="0.15">
      <c r="A181" s="76" t="s">
        <v>62</v>
      </c>
      <c r="B181" s="77" t="s">
        <v>1408</v>
      </c>
      <c r="C181" s="78" t="s">
        <v>1409</v>
      </c>
      <c r="D181" s="77" t="s">
        <v>66</v>
      </c>
      <c r="E181" s="75" t="s">
        <v>3004</v>
      </c>
      <c r="F181" s="78" t="s">
        <v>1405</v>
      </c>
      <c r="G181" s="78" t="s">
        <v>2626</v>
      </c>
      <c r="H181" s="77" t="s">
        <v>1406</v>
      </c>
      <c r="I181" s="78" t="s">
        <v>2327</v>
      </c>
      <c r="J181" s="77" t="s">
        <v>63</v>
      </c>
      <c r="K181" s="78" t="s">
        <v>1410</v>
      </c>
      <c r="L181" s="68" t="s">
        <v>1619</v>
      </c>
    </row>
    <row r="182" spans="1:12" ht="120" customHeight="1" x14ac:dyDescent="0.15">
      <c r="A182" s="76" t="s">
        <v>80</v>
      </c>
      <c r="B182" s="77" t="s">
        <v>1431</v>
      </c>
      <c r="C182" s="78" t="s">
        <v>1432</v>
      </c>
      <c r="D182" s="77" t="s">
        <v>135</v>
      </c>
      <c r="E182" s="75" t="s">
        <v>3004</v>
      </c>
      <c r="F182" s="78" t="s">
        <v>1665</v>
      </c>
      <c r="G182" s="78" t="s">
        <v>2698</v>
      </c>
      <c r="H182" s="77" t="s">
        <v>1424</v>
      </c>
      <c r="I182" s="78" t="s">
        <v>1425</v>
      </c>
      <c r="J182" s="77" t="s">
        <v>63</v>
      </c>
      <c r="K182" s="78" t="s">
        <v>1426</v>
      </c>
      <c r="L182" s="68" t="s">
        <v>1619</v>
      </c>
    </row>
    <row r="183" spans="1:12" ht="120" customHeight="1" x14ac:dyDescent="0.15">
      <c r="A183" s="76" t="s">
        <v>80</v>
      </c>
      <c r="B183" s="77" t="s">
        <v>1433</v>
      </c>
      <c r="C183" s="78" t="s">
        <v>1434</v>
      </c>
      <c r="D183" s="77" t="s">
        <v>1</v>
      </c>
      <c r="E183" s="75" t="s">
        <v>3004</v>
      </c>
      <c r="F183" s="78" t="s">
        <v>1666</v>
      </c>
      <c r="G183" s="78" t="s">
        <v>2698</v>
      </c>
      <c r="H183" s="77" t="s">
        <v>1424</v>
      </c>
      <c r="I183" s="78" t="s">
        <v>1425</v>
      </c>
      <c r="J183" s="77" t="s">
        <v>63</v>
      </c>
      <c r="K183" s="78" t="s">
        <v>1426</v>
      </c>
      <c r="L183" s="68" t="s">
        <v>1619</v>
      </c>
    </row>
    <row r="184" spans="1:12" ht="120" customHeight="1" x14ac:dyDescent="0.15">
      <c r="A184" s="76" t="s">
        <v>80</v>
      </c>
      <c r="B184" s="77" t="s">
        <v>1435</v>
      </c>
      <c r="C184" s="78" t="s">
        <v>1436</v>
      </c>
      <c r="D184" s="77" t="s">
        <v>182</v>
      </c>
      <c r="E184" s="75" t="s">
        <v>3004</v>
      </c>
      <c r="F184" s="78" t="s">
        <v>1667</v>
      </c>
      <c r="G184" s="78" t="s">
        <v>2698</v>
      </c>
      <c r="H184" s="77" t="s">
        <v>1424</v>
      </c>
      <c r="I184" s="78" t="s">
        <v>1425</v>
      </c>
      <c r="J184" s="77" t="s">
        <v>63</v>
      </c>
      <c r="K184" s="78" t="s">
        <v>1426</v>
      </c>
      <c r="L184" s="68" t="s">
        <v>1619</v>
      </c>
    </row>
  </sheetData>
  <autoFilter ref="A4:K149" xr:uid="{00000000-0009-0000-0000-000001000000}">
    <sortState xmlns:xlrd2="http://schemas.microsoft.com/office/spreadsheetml/2017/richdata2" ref="A5:K149">
      <sortCondition ref="F5:F149"/>
    </sortState>
  </autoFilter>
  <mergeCells count="2">
    <mergeCell ref="B1:K1"/>
    <mergeCell ref="B2:I2"/>
  </mergeCells>
  <phoneticPr fontId="2"/>
  <conditionalFormatting sqref="B5:B184">
    <cfRule type="expression" dxfId="8" priority="1">
      <formula>FIND("障がい",L5)</formula>
    </cfRule>
  </conditionalFormatting>
  <printOptions horizontalCentered="1"/>
  <pageMargins left="0.23622047244094491" right="0.23622047244094491" top="0.74803149606299213" bottom="0.74803149606299213" header="0.31496062992125984" footer="0.31496062992125984"/>
  <pageSetup paperSize="8" scale="43" orientation="landscape" r:id="rId1"/>
  <headerFooter>
    <oddFooter>&amp;L&amp;20受入事業者番号の欄の色がグレーの事業所は障がい福祉事業も行っています。&amp;C&amp;24【大阪市】&amp;P/&amp;N&amp;R&amp;20職場体験の申込みなどのお手伝いをご希望の方はお気軽にご相談ください。
☎06-6762-9006(平日9：00～17：00）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5C6B-E6AB-45C6-8B61-BC66E9B033D8}">
  <dimension ref="A1:L417"/>
  <sheetViews>
    <sheetView zoomScale="50" zoomScaleNormal="50" zoomScaleSheetLayoutView="40" zoomScalePageLayoutView="20" workbookViewId="0">
      <pane ySplit="4" topLeftCell="A5" activePane="bottomLeft" state="frozen"/>
      <selection activeCell="F12" sqref="F12"/>
      <selection pane="bottomLeft"/>
    </sheetView>
  </sheetViews>
  <sheetFormatPr defaultColWidth="8.875" defaultRowHeight="120" customHeight="1" x14ac:dyDescent="0.15"/>
  <cols>
    <col min="1" max="1" width="9.375" style="25" customWidth="1"/>
    <col min="2" max="2" width="13.625" style="53" customWidth="1"/>
    <col min="3" max="3" width="60.25" style="26" customWidth="1"/>
    <col min="4" max="4" width="36.25" style="25" customWidth="1"/>
    <col min="5" max="5" width="13.875" style="27" customWidth="1"/>
    <col min="6" max="6" width="37.25" style="25" customWidth="1"/>
    <col min="7" max="7" width="59.75" style="25" customWidth="1"/>
    <col min="8" max="8" width="24.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84" t="s">
        <v>3008</v>
      </c>
      <c r="C1" s="84"/>
      <c r="D1" s="84"/>
      <c r="E1" s="84"/>
      <c r="F1" s="84"/>
      <c r="G1" s="84"/>
      <c r="H1" s="84"/>
      <c r="I1" s="84"/>
      <c r="J1" s="84"/>
      <c r="K1" s="84"/>
      <c r="L1" s="39"/>
    </row>
    <row r="2" spans="1:12" s="18" customFormat="1" ht="58.5" customHeight="1" thickBot="1" x14ac:dyDescent="0.2">
      <c r="A2" s="16"/>
      <c r="B2" s="85" t="s">
        <v>59</v>
      </c>
      <c r="C2" s="86"/>
      <c r="D2" s="86"/>
      <c r="E2" s="86"/>
      <c r="F2" s="86"/>
      <c r="G2" s="86"/>
      <c r="H2" s="86"/>
      <c r="I2" s="87"/>
      <c r="J2" s="83"/>
      <c r="K2" s="43"/>
      <c r="L2" s="40"/>
    </row>
    <row r="3" spans="1:12" s="18" customFormat="1" ht="21.75" customHeight="1" x14ac:dyDescent="0.15">
      <c r="A3" s="16"/>
      <c r="B3" s="59"/>
      <c r="C3" s="31"/>
      <c r="D3" s="19"/>
      <c r="E3" s="20"/>
      <c r="F3" s="20"/>
      <c r="G3" s="20"/>
      <c r="H3" s="20"/>
      <c r="I3" s="19"/>
      <c r="J3" s="20"/>
      <c r="K3" s="17"/>
      <c r="L3" s="40"/>
    </row>
    <row r="4" spans="1:12" s="21" customFormat="1" ht="97.15" customHeight="1" x14ac:dyDescent="0.15">
      <c r="A4" s="32" t="s">
        <v>528</v>
      </c>
      <c r="B4" s="60" t="s">
        <v>1477</v>
      </c>
      <c r="C4" s="33" t="s">
        <v>529</v>
      </c>
      <c r="D4" s="34" t="s">
        <v>530</v>
      </c>
      <c r="E4" s="33" t="s">
        <v>531</v>
      </c>
      <c r="F4" s="34" t="s">
        <v>532</v>
      </c>
      <c r="G4" s="34" t="s">
        <v>761</v>
      </c>
      <c r="H4" s="34" t="s">
        <v>533</v>
      </c>
      <c r="I4" s="34" t="s">
        <v>534</v>
      </c>
      <c r="J4" s="33" t="s">
        <v>760</v>
      </c>
      <c r="K4" s="35" t="s">
        <v>0</v>
      </c>
      <c r="L4" s="41"/>
    </row>
    <row r="5" spans="1:12" s="23" customFormat="1" ht="120" customHeight="1" x14ac:dyDescent="0.15">
      <c r="A5" s="76" t="s">
        <v>62</v>
      </c>
      <c r="B5" s="77" t="s">
        <v>1937</v>
      </c>
      <c r="C5" s="78" t="s">
        <v>1959</v>
      </c>
      <c r="D5" s="77" t="s">
        <v>1</v>
      </c>
      <c r="E5" s="79" t="s">
        <v>3005</v>
      </c>
      <c r="F5" s="78" t="s">
        <v>1960</v>
      </c>
      <c r="G5" s="78" t="s">
        <v>2672</v>
      </c>
      <c r="H5" s="77" t="s">
        <v>1961</v>
      </c>
      <c r="I5" s="78" t="s">
        <v>1962</v>
      </c>
      <c r="J5" s="77" t="s">
        <v>63</v>
      </c>
      <c r="K5" s="78" t="s">
        <v>1963</v>
      </c>
      <c r="L5" s="68" t="s">
        <v>1619</v>
      </c>
    </row>
    <row r="6" spans="1:12" s="23" customFormat="1" ht="120" customHeight="1" x14ac:dyDescent="0.15">
      <c r="A6" s="76" t="s">
        <v>62</v>
      </c>
      <c r="B6" s="77" t="s">
        <v>2330</v>
      </c>
      <c r="C6" s="78" t="s">
        <v>2331</v>
      </c>
      <c r="D6" s="77" t="s">
        <v>1</v>
      </c>
      <c r="E6" s="79" t="s">
        <v>3005</v>
      </c>
      <c r="F6" s="78" t="s">
        <v>2332</v>
      </c>
      <c r="G6" s="78" t="s">
        <v>2638</v>
      </c>
      <c r="H6" s="77" t="s">
        <v>2333</v>
      </c>
      <c r="I6" s="78" t="s">
        <v>2334</v>
      </c>
      <c r="J6" s="77" t="s">
        <v>63</v>
      </c>
      <c r="K6" s="78" t="s">
        <v>2335</v>
      </c>
      <c r="L6" s="68" t="s">
        <v>1619</v>
      </c>
    </row>
    <row r="7" spans="1:12" s="22" customFormat="1" ht="120" customHeight="1" x14ac:dyDescent="0.15">
      <c r="A7" s="76" t="s">
        <v>80</v>
      </c>
      <c r="B7" s="77" t="s">
        <v>2132</v>
      </c>
      <c r="C7" s="78" t="s">
        <v>2133</v>
      </c>
      <c r="D7" s="77" t="s">
        <v>2134</v>
      </c>
      <c r="E7" s="79" t="s">
        <v>3005</v>
      </c>
      <c r="F7" s="78" t="s">
        <v>2135</v>
      </c>
      <c r="G7" s="78" t="s">
        <v>2633</v>
      </c>
      <c r="H7" s="77" t="s">
        <v>2136</v>
      </c>
      <c r="I7" s="78" t="s">
        <v>2137</v>
      </c>
      <c r="J7" s="77" t="s">
        <v>63</v>
      </c>
      <c r="K7" s="78" t="s">
        <v>2138</v>
      </c>
      <c r="L7" s="68" t="s">
        <v>1619</v>
      </c>
    </row>
    <row r="8" spans="1:12" s="23" customFormat="1" ht="120" customHeight="1" x14ac:dyDescent="0.15">
      <c r="A8" s="76" t="s">
        <v>62</v>
      </c>
      <c r="B8" s="70" t="s">
        <v>1231</v>
      </c>
      <c r="C8" s="78" t="s">
        <v>1232</v>
      </c>
      <c r="D8" s="77" t="s">
        <v>1220</v>
      </c>
      <c r="E8" s="79" t="s">
        <v>3005</v>
      </c>
      <c r="F8" s="78" t="s">
        <v>1233</v>
      </c>
      <c r="G8" s="78" t="s">
        <v>2688</v>
      </c>
      <c r="H8" s="77" t="s">
        <v>2342</v>
      </c>
      <c r="I8" s="78" t="s">
        <v>1222</v>
      </c>
      <c r="J8" s="77" t="s">
        <v>63</v>
      </c>
      <c r="K8" s="78" t="s">
        <v>1223</v>
      </c>
      <c r="L8" s="68" t="s">
        <v>1620</v>
      </c>
    </row>
    <row r="9" spans="1:12" s="22" customFormat="1" ht="120" customHeight="1" x14ac:dyDescent="0.15">
      <c r="A9" s="76" t="s">
        <v>80</v>
      </c>
      <c r="B9" s="69" t="s">
        <v>835</v>
      </c>
      <c r="C9" s="78" t="s">
        <v>836</v>
      </c>
      <c r="D9" s="77" t="s">
        <v>1</v>
      </c>
      <c r="E9" s="79" t="s">
        <v>3005</v>
      </c>
      <c r="F9" s="78" t="s">
        <v>1918</v>
      </c>
      <c r="G9" s="78" t="s">
        <v>2688</v>
      </c>
      <c r="H9" s="77" t="s">
        <v>837</v>
      </c>
      <c r="I9" s="78" t="s">
        <v>2215</v>
      </c>
      <c r="J9" s="77" t="s">
        <v>63</v>
      </c>
      <c r="K9" s="78" t="s">
        <v>838</v>
      </c>
      <c r="L9" s="68" t="s">
        <v>1619</v>
      </c>
    </row>
    <row r="10" spans="1:12" s="22" customFormat="1" ht="120" customHeight="1" x14ac:dyDescent="0.15">
      <c r="A10" s="76" t="s">
        <v>80</v>
      </c>
      <c r="B10" s="69" t="s">
        <v>839</v>
      </c>
      <c r="C10" s="78" t="s">
        <v>840</v>
      </c>
      <c r="D10" s="77" t="s">
        <v>66</v>
      </c>
      <c r="E10" s="79" t="s">
        <v>3005</v>
      </c>
      <c r="F10" s="78" t="s">
        <v>1918</v>
      </c>
      <c r="G10" s="78" t="s">
        <v>2688</v>
      </c>
      <c r="H10" s="77" t="s">
        <v>837</v>
      </c>
      <c r="I10" s="78" t="s">
        <v>2215</v>
      </c>
      <c r="J10" s="77" t="s">
        <v>63</v>
      </c>
      <c r="K10" s="78" t="s">
        <v>838</v>
      </c>
      <c r="L10" s="68" t="s">
        <v>1619</v>
      </c>
    </row>
    <row r="11" spans="1:12" s="22" customFormat="1" ht="120" customHeight="1" x14ac:dyDescent="0.15">
      <c r="A11" s="76" t="s">
        <v>80</v>
      </c>
      <c r="B11" s="69" t="s">
        <v>841</v>
      </c>
      <c r="C11" s="78" t="s">
        <v>842</v>
      </c>
      <c r="D11" s="77" t="s">
        <v>6</v>
      </c>
      <c r="E11" s="79" t="s">
        <v>3005</v>
      </c>
      <c r="F11" s="78" t="s">
        <v>1918</v>
      </c>
      <c r="G11" s="78" t="s">
        <v>2688</v>
      </c>
      <c r="H11" s="77" t="s">
        <v>837</v>
      </c>
      <c r="I11" s="78" t="s">
        <v>2215</v>
      </c>
      <c r="J11" s="77" t="s">
        <v>63</v>
      </c>
      <c r="K11" s="78" t="s">
        <v>838</v>
      </c>
      <c r="L11" s="68" t="s">
        <v>1619</v>
      </c>
    </row>
    <row r="12" spans="1:12" s="22" customFormat="1" ht="120" customHeight="1" x14ac:dyDescent="0.15">
      <c r="A12" s="76" t="s">
        <v>62</v>
      </c>
      <c r="B12" s="70" t="s">
        <v>2542</v>
      </c>
      <c r="C12" s="78" t="s">
        <v>2543</v>
      </c>
      <c r="D12" s="77" t="s">
        <v>9</v>
      </c>
      <c r="E12" s="79" t="s">
        <v>3005</v>
      </c>
      <c r="F12" s="78" t="s">
        <v>2544</v>
      </c>
      <c r="G12" s="78" t="s">
        <v>2688</v>
      </c>
      <c r="H12" s="77" t="s">
        <v>2545</v>
      </c>
      <c r="I12" s="78" t="s">
        <v>2546</v>
      </c>
      <c r="J12" s="77" t="s">
        <v>63</v>
      </c>
      <c r="K12" s="78" t="s">
        <v>2547</v>
      </c>
      <c r="L12" s="68" t="s">
        <v>1620</v>
      </c>
    </row>
    <row r="13" spans="1:12" s="22" customFormat="1" ht="120" customHeight="1" x14ac:dyDescent="0.15">
      <c r="A13" s="76" t="s">
        <v>62</v>
      </c>
      <c r="B13" s="69" t="s">
        <v>1101</v>
      </c>
      <c r="C13" s="78" t="s">
        <v>1110</v>
      </c>
      <c r="D13" s="77" t="s">
        <v>1102</v>
      </c>
      <c r="E13" s="79" t="s">
        <v>3005</v>
      </c>
      <c r="F13" s="78" t="s">
        <v>1728</v>
      </c>
      <c r="G13" s="78" t="s">
        <v>2879</v>
      </c>
      <c r="H13" s="77" t="s">
        <v>1103</v>
      </c>
      <c r="I13" s="78" t="s">
        <v>2370</v>
      </c>
      <c r="J13" s="77" t="s">
        <v>63</v>
      </c>
      <c r="K13" s="78" t="s">
        <v>1105</v>
      </c>
      <c r="L13" s="68" t="s">
        <v>1619</v>
      </c>
    </row>
    <row r="14" spans="1:12" s="22" customFormat="1" ht="120" customHeight="1" x14ac:dyDescent="0.15">
      <c r="A14" s="76" t="s">
        <v>62</v>
      </c>
      <c r="B14" s="69" t="s">
        <v>1109</v>
      </c>
      <c r="C14" s="78" t="s">
        <v>1110</v>
      </c>
      <c r="D14" s="77" t="s">
        <v>76</v>
      </c>
      <c r="E14" s="79" t="s">
        <v>3005</v>
      </c>
      <c r="F14" s="78" t="s">
        <v>1728</v>
      </c>
      <c r="G14" s="78" t="s">
        <v>2688</v>
      </c>
      <c r="H14" s="77" t="s">
        <v>1103</v>
      </c>
      <c r="I14" s="78" t="s">
        <v>1104</v>
      </c>
      <c r="J14" s="77" t="s">
        <v>63</v>
      </c>
      <c r="K14" s="78" t="s">
        <v>1111</v>
      </c>
      <c r="L14" s="68" t="s">
        <v>1619</v>
      </c>
    </row>
    <row r="15" spans="1:12" s="22" customFormat="1" ht="120" customHeight="1" x14ac:dyDescent="0.15">
      <c r="A15" s="76" t="s">
        <v>62</v>
      </c>
      <c r="B15" s="69" t="s">
        <v>1106</v>
      </c>
      <c r="C15" s="78" t="s">
        <v>1107</v>
      </c>
      <c r="D15" s="77" t="s">
        <v>452</v>
      </c>
      <c r="E15" s="79" t="s">
        <v>3005</v>
      </c>
      <c r="F15" s="78" t="s">
        <v>1729</v>
      </c>
      <c r="G15" s="78" t="s">
        <v>2879</v>
      </c>
      <c r="H15" s="77" t="s">
        <v>1103</v>
      </c>
      <c r="I15" s="78" t="s">
        <v>1104</v>
      </c>
      <c r="J15" s="77" t="s">
        <v>63</v>
      </c>
      <c r="K15" s="78" t="s">
        <v>1108</v>
      </c>
      <c r="L15" s="68" t="s">
        <v>1619</v>
      </c>
    </row>
    <row r="16" spans="1:12" s="22" customFormat="1" ht="120" customHeight="1" x14ac:dyDescent="0.15">
      <c r="A16" s="76" t="s">
        <v>62</v>
      </c>
      <c r="B16" s="77" t="s">
        <v>1776</v>
      </c>
      <c r="C16" s="78" t="s">
        <v>1777</v>
      </c>
      <c r="D16" s="77" t="s">
        <v>66</v>
      </c>
      <c r="E16" s="79" t="s">
        <v>3005</v>
      </c>
      <c r="F16" s="78" t="s">
        <v>1778</v>
      </c>
      <c r="G16" s="78" t="s">
        <v>2675</v>
      </c>
      <c r="H16" s="77" t="s">
        <v>1779</v>
      </c>
      <c r="I16" s="78" t="s">
        <v>1395</v>
      </c>
      <c r="J16" s="77" t="s">
        <v>63</v>
      </c>
      <c r="K16" s="78" t="s">
        <v>1780</v>
      </c>
      <c r="L16" s="68" t="s">
        <v>1619</v>
      </c>
    </row>
    <row r="17" spans="1:12" s="22" customFormat="1" ht="145.5" customHeight="1" x14ac:dyDescent="0.15">
      <c r="A17" s="76" t="s">
        <v>80</v>
      </c>
      <c r="B17" s="81" t="s">
        <v>326</v>
      </c>
      <c r="C17" s="78" t="s">
        <v>652</v>
      </c>
      <c r="D17" s="77" t="s">
        <v>178</v>
      </c>
      <c r="E17" s="79" t="s">
        <v>3005</v>
      </c>
      <c r="F17" s="78" t="s">
        <v>1676</v>
      </c>
      <c r="G17" s="78" t="s">
        <v>2688</v>
      </c>
      <c r="H17" s="77" t="s">
        <v>327</v>
      </c>
      <c r="I17" s="78" t="s">
        <v>1677</v>
      </c>
      <c r="J17" s="77" t="s">
        <v>63</v>
      </c>
      <c r="K17" s="78" t="s">
        <v>328</v>
      </c>
      <c r="L17" s="68" t="s">
        <v>1620</v>
      </c>
    </row>
    <row r="18" spans="1:12" s="22" customFormat="1" ht="122.25" customHeight="1" x14ac:dyDescent="0.15">
      <c r="A18" s="76" t="s">
        <v>62</v>
      </c>
      <c r="B18" s="81" t="s">
        <v>2521</v>
      </c>
      <c r="C18" s="78" t="s">
        <v>2522</v>
      </c>
      <c r="D18" s="77" t="s">
        <v>6</v>
      </c>
      <c r="E18" s="79" t="s">
        <v>3005</v>
      </c>
      <c r="F18" s="78" t="s">
        <v>2523</v>
      </c>
      <c r="G18" s="78" t="s">
        <v>2686</v>
      </c>
      <c r="H18" s="77" t="s">
        <v>2342</v>
      </c>
      <c r="I18" s="78" t="s">
        <v>2524</v>
      </c>
      <c r="J18" s="77" t="s">
        <v>63</v>
      </c>
      <c r="K18" s="78" t="s">
        <v>2525</v>
      </c>
      <c r="L18" s="68" t="s">
        <v>1620</v>
      </c>
    </row>
    <row r="19" spans="1:12" s="22" customFormat="1" ht="127.5" customHeight="1" x14ac:dyDescent="0.15">
      <c r="A19" s="76" t="s">
        <v>62</v>
      </c>
      <c r="B19" s="81" t="s">
        <v>1218</v>
      </c>
      <c r="C19" s="78" t="s">
        <v>1219</v>
      </c>
      <c r="D19" s="77" t="s">
        <v>1220</v>
      </c>
      <c r="E19" s="79" t="s">
        <v>3005</v>
      </c>
      <c r="F19" s="78" t="s">
        <v>1221</v>
      </c>
      <c r="G19" s="78" t="s">
        <v>2686</v>
      </c>
      <c r="H19" s="77" t="s">
        <v>2342</v>
      </c>
      <c r="I19" s="78" t="s">
        <v>1222</v>
      </c>
      <c r="J19" s="77" t="s">
        <v>63</v>
      </c>
      <c r="K19" s="78" t="s">
        <v>1223</v>
      </c>
      <c r="L19" s="68" t="s">
        <v>1620</v>
      </c>
    </row>
    <row r="20" spans="1:12" s="22" customFormat="1" ht="124.5" customHeight="1" x14ac:dyDescent="0.15">
      <c r="A20" s="76" t="s">
        <v>62</v>
      </c>
      <c r="B20" s="81" t="s">
        <v>2597</v>
      </c>
      <c r="C20" s="78" t="s">
        <v>2598</v>
      </c>
      <c r="D20" s="77" t="s">
        <v>199</v>
      </c>
      <c r="E20" s="79" t="s">
        <v>3005</v>
      </c>
      <c r="F20" s="78" t="s">
        <v>2599</v>
      </c>
      <c r="G20" s="78" t="s">
        <v>2686</v>
      </c>
      <c r="H20" s="77" t="s">
        <v>2600</v>
      </c>
      <c r="I20" s="78" t="s">
        <v>2601</v>
      </c>
      <c r="J20" s="77" t="s">
        <v>63</v>
      </c>
      <c r="K20" s="78" t="s">
        <v>2602</v>
      </c>
      <c r="L20" s="38" t="s">
        <v>1620</v>
      </c>
    </row>
    <row r="21" spans="1:12" s="22" customFormat="1" ht="120" customHeight="1" x14ac:dyDescent="0.15">
      <c r="A21" s="76" t="s">
        <v>2304</v>
      </c>
      <c r="B21" s="77" t="s">
        <v>2921</v>
      </c>
      <c r="C21" s="78" t="s">
        <v>2922</v>
      </c>
      <c r="D21" s="77" t="s">
        <v>851</v>
      </c>
      <c r="E21" s="79" t="s">
        <v>3005</v>
      </c>
      <c r="F21" s="78" t="s">
        <v>2923</v>
      </c>
      <c r="G21" s="78" t="s">
        <v>3001</v>
      </c>
      <c r="H21" s="77" t="s">
        <v>2924</v>
      </c>
      <c r="I21" s="78" t="s">
        <v>2925</v>
      </c>
      <c r="J21" s="77" t="s">
        <v>63</v>
      </c>
      <c r="K21" s="78" t="s">
        <v>2926</v>
      </c>
      <c r="L21" s="38" t="s">
        <v>1619</v>
      </c>
    </row>
    <row r="22" spans="1:12" s="22" customFormat="1" ht="159" customHeight="1" x14ac:dyDescent="0.15">
      <c r="A22" s="76" t="s">
        <v>62</v>
      </c>
      <c r="B22" s="77" t="s">
        <v>2616</v>
      </c>
      <c r="C22" s="78" t="s">
        <v>2617</v>
      </c>
      <c r="D22" s="77" t="s">
        <v>1</v>
      </c>
      <c r="E22" s="79" t="s">
        <v>3005</v>
      </c>
      <c r="F22" s="78" t="s">
        <v>2618</v>
      </c>
      <c r="G22" s="78" t="s">
        <v>2633</v>
      </c>
      <c r="H22" s="77" t="s">
        <v>2619</v>
      </c>
      <c r="I22" s="78" t="s">
        <v>2620</v>
      </c>
      <c r="J22" s="77" t="s">
        <v>63</v>
      </c>
      <c r="K22" s="78" t="s">
        <v>2621</v>
      </c>
      <c r="L22" s="68" t="s">
        <v>1619</v>
      </c>
    </row>
    <row r="23" spans="1:12" s="22" customFormat="1" ht="120" customHeight="1" x14ac:dyDescent="0.15">
      <c r="A23" s="76" t="s">
        <v>62</v>
      </c>
      <c r="B23" s="77" t="s">
        <v>520</v>
      </c>
      <c r="C23" s="78" t="s">
        <v>754</v>
      </c>
      <c r="D23" s="77" t="s">
        <v>994</v>
      </c>
      <c r="E23" s="79" t="s">
        <v>3005</v>
      </c>
      <c r="F23" s="78" t="s">
        <v>1932</v>
      </c>
      <c r="G23" s="78" t="s">
        <v>2773</v>
      </c>
      <c r="H23" s="77" t="s">
        <v>501</v>
      </c>
      <c r="I23" s="78" t="s">
        <v>502</v>
      </c>
      <c r="J23" s="77" t="s">
        <v>63</v>
      </c>
      <c r="K23" s="78" t="s">
        <v>521</v>
      </c>
      <c r="L23" s="68" t="s">
        <v>1619</v>
      </c>
    </row>
    <row r="24" spans="1:12" s="22" customFormat="1" ht="166.5" customHeight="1" x14ac:dyDescent="0.15">
      <c r="A24" s="76" t="s">
        <v>62</v>
      </c>
      <c r="B24" s="77" t="s">
        <v>1333</v>
      </c>
      <c r="C24" s="78" t="s">
        <v>1334</v>
      </c>
      <c r="D24" s="77" t="s">
        <v>1329</v>
      </c>
      <c r="E24" s="79" t="s">
        <v>3005</v>
      </c>
      <c r="F24" s="78" t="s">
        <v>1925</v>
      </c>
      <c r="G24" s="78" t="s">
        <v>2886</v>
      </c>
      <c r="H24" s="77" t="s">
        <v>1330</v>
      </c>
      <c r="I24" s="78" t="s">
        <v>1331</v>
      </c>
      <c r="J24" s="77" t="s">
        <v>63</v>
      </c>
      <c r="K24" s="78" t="s">
        <v>1332</v>
      </c>
      <c r="L24" s="68" t="s">
        <v>1619</v>
      </c>
    </row>
    <row r="25" spans="1:12" s="22" customFormat="1" ht="120" customHeight="1" x14ac:dyDescent="0.15">
      <c r="A25" s="76" t="s">
        <v>62</v>
      </c>
      <c r="B25" s="77" t="s">
        <v>1624</v>
      </c>
      <c r="C25" s="78" t="s">
        <v>1742</v>
      </c>
      <c r="D25" s="77" t="s">
        <v>1743</v>
      </c>
      <c r="E25" s="79" t="s">
        <v>3005</v>
      </c>
      <c r="F25" s="78" t="s">
        <v>1744</v>
      </c>
      <c r="G25" s="78" t="s">
        <v>2666</v>
      </c>
      <c r="H25" s="77" t="s">
        <v>1745</v>
      </c>
      <c r="I25" s="78" t="s">
        <v>2140</v>
      </c>
      <c r="J25" s="77" t="s">
        <v>63</v>
      </c>
      <c r="K25" s="78" t="s">
        <v>2141</v>
      </c>
      <c r="L25" s="68" t="s">
        <v>1620</v>
      </c>
    </row>
    <row r="26" spans="1:12" s="22" customFormat="1" ht="120" customHeight="1" x14ac:dyDescent="0.15">
      <c r="A26" s="76" t="s">
        <v>62</v>
      </c>
      <c r="B26" s="81" t="s">
        <v>1228</v>
      </c>
      <c r="C26" s="78" t="s">
        <v>1229</v>
      </c>
      <c r="D26" s="77" t="s">
        <v>1220</v>
      </c>
      <c r="E26" s="79" t="s">
        <v>3005</v>
      </c>
      <c r="F26" s="78" t="s">
        <v>1230</v>
      </c>
      <c r="G26" s="78" t="s">
        <v>2666</v>
      </c>
      <c r="H26" s="77" t="s">
        <v>2342</v>
      </c>
      <c r="I26" s="78" t="s">
        <v>1222</v>
      </c>
      <c r="J26" s="77" t="s">
        <v>63</v>
      </c>
      <c r="K26" s="78" t="s">
        <v>1223</v>
      </c>
      <c r="L26" s="68" t="s">
        <v>1619</v>
      </c>
    </row>
    <row r="27" spans="1:12" s="22" customFormat="1" ht="120" customHeight="1" x14ac:dyDescent="0.15">
      <c r="A27" s="76" t="s">
        <v>62</v>
      </c>
      <c r="B27" s="77" t="s">
        <v>253</v>
      </c>
      <c r="C27" s="78" t="s">
        <v>620</v>
      </c>
      <c r="D27" s="77" t="s">
        <v>102</v>
      </c>
      <c r="E27" s="79" t="s">
        <v>3005</v>
      </c>
      <c r="F27" s="78" t="s">
        <v>621</v>
      </c>
      <c r="G27" s="78" t="s">
        <v>2697</v>
      </c>
      <c r="H27" s="77" t="s">
        <v>254</v>
      </c>
      <c r="I27" s="78" t="s">
        <v>255</v>
      </c>
      <c r="J27" s="77" t="s">
        <v>63</v>
      </c>
      <c r="K27" s="78" t="s">
        <v>256</v>
      </c>
      <c r="L27" s="68" t="s">
        <v>1619</v>
      </c>
    </row>
    <row r="28" spans="1:12" s="22" customFormat="1" ht="120" customHeight="1" x14ac:dyDescent="0.15">
      <c r="A28" s="76" t="s">
        <v>62</v>
      </c>
      <c r="B28" s="77" t="s">
        <v>1136</v>
      </c>
      <c r="C28" s="78" t="s">
        <v>1137</v>
      </c>
      <c r="D28" s="77" t="s">
        <v>1009</v>
      </c>
      <c r="E28" s="79" t="s">
        <v>3005</v>
      </c>
      <c r="F28" s="78" t="s">
        <v>1138</v>
      </c>
      <c r="G28" s="78" t="s">
        <v>2638</v>
      </c>
      <c r="H28" s="77" t="s">
        <v>1010</v>
      </c>
      <c r="I28" s="78" t="s">
        <v>1011</v>
      </c>
      <c r="J28" s="77" t="s">
        <v>63</v>
      </c>
      <c r="K28" s="78" t="s">
        <v>1012</v>
      </c>
      <c r="L28" s="68" t="s">
        <v>1619</v>
      </c>
    </row>
    <row r="29" spans="1:12" s="22" customFormat="1" ht="120" customHeight="1" x14ac:dyDescent="0.15">
      <c r="A29" s="76" t="s">
        <v>62</v>
      </c>
      <c r="B29" s="77" t="s">
        <v>2058</v>
      </c>
      <c r="C29" s="78" t="s">
        <v>2059</v>
      </c>
      <c r="D29" s="77" t="s">
        <v>1</v>
      </c>
      <c r="E29" s="79" t="s">
        <v>3005</v>
      </c>
      <c r="F29" s="78" t="s">
        <v>2060</v>
      </c>
      <c r="G29" s="78" t="s">
        <v>2666</v>
      </c>
      <c r="H29" s="77" t="s">
        <v>2061</v>
      </c>
      <c r="I29" s="78" t="s">
        <v>2062</v>
      </c>
      <c r="J29" s="77" t="s">
        <v>63</v>
      </c>
      <c r="K29" s="78" t="s">
        <v>2063</v>
      </c>
      <c r="L29" s="68" t="s">
        <v>1619</v>
      </c>
    </row>
    <row r="30" spans="1:12" s="22" customFormat="1" ht="120" customHeight="1" x14ac:dyDescent="0.15">
      <c r="A30" s="76" t="s">
        <v>62</v>
      </c>
      <c r="B30" s="77" t="s">
        <v>2173</v>
      </c>
      <c r="C30" s="78" t="s">
        <v>2221</v>
      </c>
      <c r="D30" s="77" t="s">
        <v>1783</v>
      </c>
      <c r="E30" s="79" t="s">
        <v>3005</v>
      </c>
      <c r="F30" s="78" t="s">
        <v>2222</v>
      </c>
      <c r="G30" s="78" t="s">
        <v>2785</v>
      </c>
      <c r="H30" s="77" t="s">
        <v>2223</v>
      </c>
      <c r="I30" s="78" t="s">
        <v>2224</v>
      </c>
      <c r="J30" s="77" t="s">
        <v>63</v>
      </c>
      <c r="K30" s="78" t="s">
        <v>2225</v>
      </c>
      <c r="L30" s="68" t="s">
        <v>1619</v>
      </c>
    </row>
    <row r="31" spans="1:12" s="22" customFormat="1" ht="120" customHeight="1" x14ac:dyDescent="0.15">
      <c r="A31" s="76" t="s">
        <v>62</v>
      </c>
      <c r="B31" s="69" t="s">
        <v>2170</v>
      </c>
      <c r="C31" s="78" t="s">
        <v>2209</v>
      </c>
      <c r="D31" s="77" t="s">
        <v>2210</v>
      </c>
      <c r="E31" s="79" t="s">
        <v>3005</v>
      </c>
      <c r="F31" s="78" t="s">
        <v>2211</v>
      </c>
      <c r="G31" s="78" t="s">
        <v>2663</v>
      </c>
      <c r="H31" s="77" t="s">
        <v>2188</v>
      </c>
      <c r="I31" s="78" t="s">
        <v>2189</v>
      </c>
      <c r="J31" s="77" t="s">
        <v>63</v>
      </c>
      <c r="K31" s="78" t="s">
        <v>2193</v>
      </c>
      <c r="L31" s="68" t="s">
        <v>1619</v>
      </c>
    </row>
    <row r="32" spans="1:12" s="22" customFormat="1" ht="120" customHeight="1" x14ac:dyDescent="0.15">
      <c r="A32" s="76" t="s">
        <v>62</v>
      </c>
      <c r="B32" s="77" t="s">
        <v>2171</v>
      </c>
      <c r="C32" s="78" t="s">
        <v>2212</v>
      </c>
      <c r="D32" s="77" t="s">
        <v>2213</v>
      </c>
      <c r="E32" s="79" t="s">
        <v>3005</v>
      </c>
      <c r="F32" s="78" t="s">
        <v>2214</v>
      </c>
      <c r="G32" s="78" t="s">
        <v>2662</v>
      </c>
      <c r="H32" s="77" t="s">
        <v>2188</v>
      </c>
      <c r="I32" s="78" t="s">
        <v>2189</v>
      </c>
      <c r="J32" s="77" t="s">
        <v>63</v>
      </c>
      <c r="K32" s="78" t="s">
        <v>2193</v>
      </c>
      <c r="L32" s="68" t="s">
        <v>1619</v>
      </c>
    </row>
    <row r="33" spans="1:12" s="22" customFormat="1" ht="120" customHeight="1" x14ac:dyDescent="0.15">
      <c r="A33" s="76" t="s">
        <v>62</v>
      </c>
      <c r="B33" s="77" t="s">
        <v>2166</v>
      </c>
      <c r="C33" s="78" t="s">
        <v>2200</v>
      </c>
      <c r="D33" s="77" t="s">
        <v>140</v>
      </c>
      <c r="E33" s="79" t="s">
        <v>3005</v>
      </c>
      <c r="F33" s="78" t="s">
        <v>2201</v>
      </c>
      <c r="G33" s="78" t="s">
        <v>2662</v>
      </c>
      <c r="H33" s="77" t="s">
        <v>2188</v>
      </c>
      <c r="I33" s="78" t="s">
        <v>2189</v>
      </c>
      <c r="J33" s="77" t="s">
        <v>63</v>
      </c>
      <c r="K33" s="78" t="s">
        <v>2197</v>
      </c>
      <c r="L33" s="68" t="s">
        <v>1619</v>
      </c>
    </row>
    <row r="34" spans="1:12" s="22" customFormat="1" ht="120" customHeight="1" x14ac:dyDescent="0.15">
      <c r="A34" s="76" t="s">
        <v>62</v>
      </c>
      <c r="B34" s="77" t="s">
        <v>2537</v>
      </c>
      <c r="C34" s="78" t="s">
        <v>2538</v>
      </c>
      <c r="D34" s="77" t="s">
        <v>1</v>
      </c>
      <c r="E34" s="79" t="s">
        <v>3005</v>
      </c>
      <c r="F34" s="78" t="s">
        <v>2539</v>
      </c>
      <c r="G34" s="78" t="s">
        <v>2779</v>
      </c>
      <c r="H34" s="77" t="s">
        <v>2158</v>
      </c>
      <c r="I34" s="78" t="s">
        <v>2540</v>
      </c>
      <c r="J34" s="77" t="s">
        <v>63</v>
      </c>
      <c r="K34" s="78" t="s">
        <v>2541</v>
      </c>
      <c r="L34" s="68" t="s">
        <v>1619</v>
      </c>
    </row>
    <row r="35" spans="1:12" s="22" customFormat="1" ht="120" customHeight="1" x14ac:dyDescent="0.15">
      <c r="A35" s="76" t="s">
        <v>62</v>
      </c>
      <c r="B35" s="77" t="s">
        <v>1234</v>
      </c>
      <c r="C35" s="78" t="s">
        <v>1235</v>
      </c>
      <c r="D35" s="77" t="s">
        <v>1236</v>
      </c>
      <c r="E35" s="79" t="s">
        <v>3005</v>
      </c>
      <c r="F35" s="78" t="s">
        <v>1237</v>
      </c>
      <c r="G35" s="78" t="s">
        <v>2689</v>
      </c>
      <c r="H35" s="77" t="s">
        <v>2342</v>
      </c>
      <c r="I35" s="78" t="s">
        <v>1222</v>
      </c>
      <c r="J35" s="77" t="s">
        <v>63</v>
      </c>
      <c r="K35" s="78" t="s">
        <v>1223</v>
      </c>
      <c r="L35" s="68" t="s">
        <v>1619</v>
      </c>
    </row>
    <row r="36" spans="1:12" s="22" customFormat="1" ht="120" customHeight="1" x14ac:dyDescent="0.15">
      <c r="A36" s="76" t="s">
        <v>62</v>
      </c>
      <c r="B36" s="69" t="s">
        <v>1833</v>
      </c>
      <c r="C36" s="78" t="s">
        <v>1834</v>
      </c>
      <c r="D36" s="77" t="s">
        <v>66</v>
      </c>
      <c r="E36" s="79" t="s">
        <v>3005</v>
      </c>
      <c r="F36" s="78" t="s">
        <v>1835</v>
      </c>
      <c r="G36" s="78" t="s">
        <v>2779</v>
      </c>
      <c r="H36" s="77" t="s">
        <v>1836</v>
      </c>
      <c r="I36" s="78" t="s">
        <v>1837</v>
      </c>
      <c r="J36" s="77" t="s">
        <v>63</v>
      </c>
      <c r="K36" s="78" t="s">
        <v>1832</v>
      </c>
      <c r="L36" s="68" t="s">
        <v>1620</v>
      </c>
    </row>
    <row r="37" spans="1:12" s="22" customFormat="1" ht="120" customHeight="1" x14ac:dyDescent="0.15">
      <c r="A37" s="76" t="s">
        <v>62</v>
      </c>
      <c r="B37" s="81" t="s">
        <v>1622</v>
      </c>
      <c r="C37" s="78" t="s">
        <v>1713</v>
      </c>
      <c r="D37" s="77" t="s">
        <v>9</v>
      </c>
      <c r="E37" s="79" t="s">
        <v>3005</v>
      </c>
      <c r="F37" s="78" t="s">
        <v>1714</v>
      </c>
      <c r="G37" s="78" t="s">
        <v>2663</v>
      </c>
      <c r="H37" s="77" t="s">
        <v>1715</v>
      </c>
      <c r="I37" s="78" t="s">
        <v>1719</v>
      </c>
      <c r="J37" s="77" t="s">
        <v>83</v>
      </c>
      <c r="K37" s="78" t="s">
        <v>1716</v>
      </c>
      <c r="L37" s="68" t="s">
        <v>1619</v>
      </c>
    </row>
    <row r="38" spans="1:12" s="22" customFormat="1" ht="120" customHeight="1" x14ac:dyDescent="0.15">
      <c r="A38" s="76" t="s">
        <v>80</v>
      </c>
      <c r="B38" s="77" t="s">
        <v>296</v>
      </c>
      <c r="C38" s="78" t="s">
        <v>635</v>
      </c>
      <c r="D38" s="77" t="s">
        <v>926</v>
      </c>
      <c r="E38" s="79" t="s">
        <v>3005</v>
      </c>
      <c r="F38" s="78" t="s">
        <v>1673</v>
      </c>
      <c r="G38" s="78" t="s">
        <v>2843</v>
      </c>
      <c r="H38" s="77" t="s">
        <v>297</v>
      </c>
      <c r="I38" s="78" t="s">
        <v>298</v>
      </c>
      <c r="J38" s="77" t="s">
        <v>63</v>
      </c>
      <c r="K38" s="78" t="s">
        <v>299</v>
      </c>
      <c r="L38" s="68" t="s">
        <v>1620</v>
      </c>
    </row>
    <row r="39" spans="1:12" s="22" customFormat="1" ht="120" customHeight="1" x14ac:dyDescent="0.15">
      <c r="A39" s="76" t="s">
        <v>80</v>
      </c>
      <c r="B39" s="81" t="s">
        <v>369</v>
      </c>
      <c r="C39" s="78" t="s">
        <v>675</v>
      </c>
      <c r="D39" s="77" t="s">
        <v>933</v>
      </c>
      <c r="E39" s="79" t="s">
        <v>3005</v>
      </c>
      <c r="F39" s="78" t="s">
        <v>676</v>
      </c>
      <c r="G39" s="78" t="s">
        <v>2709</v>
      </c>
      <c r="H39" s="77" t="s">
        <v>370</v>
      </c>
      <c r="I39" s="78" t="s">
        <v>371</v>
      </c>
      <c r="J39" s="77" t="s">
        <v>63</v>
      </c>
      <c r="K39" s="78" t="s">
        <v>372</v>
      </c>
      <c r="L39" s="68" t="s">
        <v>1619</v>
      </c>
    </row>
    <row r="40" spans="1:12" s="22" customFormat="1" ht="120" customHeight="1" x14ac:dyDescent="0.15">
      <c r="A40" s="76" t="s">
        <v>62</v>
      </c>
      <c r="B40" s="77" t="s">
        <v>300</v>
      </c>
      <c r="C40" s="78" t="s">
        <v>636</v>
      </c>
      <c r="D40" s="77" t="s">
        <v>6</v>
      </c>
      <c r="E40" s="79" t="s">
        <v>3005</v>
      </c>
      <c r="F40" s="78" t="s">
        <v>1904</v>
      </c>
      <c r="G40" s="78" t="s">
        <v>2709</v>
      </c>
      <c r="H40" s="77" t="s">
        <v>301</v>
      </c>
      <c r="I40" s="78" t="s">
        <v>32</v>
      </c>
      <c r="J40" s="77" t="s">
        <v>63</v>
      </c>
      <c r="K40" s="78" t="s">
        <v>302</v>
      </c>
      <c r="L40" s="68" t="s">
        <v>1619</v>
      </c>
    </row>
    <row r="41" spans="1:12" s="22" customFormat="1" ht="120" customHeight="1" x14ac:dyDescent="0.15">
      <c r="A41" s="76" t="s">
        <v>62</v>
      </c>
      <c r="B41" s="77" t="s">
        <v>1115</v>
      </c>
      <c r="C41" s="78" t="s">
        <v>1116</v>
      </c>
      <c r="D41" s="77" t="s">
        <v>1117</v>
      </c>
      <c r="E41" s="79" t="s">
        <v>3005</v>
      </c>
      <c r="F41" s="78" t="s">
        <v>1731</v>
      </c>
      <c r="G41" s="78" t="s">
        <v>2879</v>
      </c>
      <c r="H41" s="77" t="s">
        <v>1103</v>
      </c>
      <c r="I41" s="78" t="s">
        <v>1104</v>
      </c>
      <c r="J41" s="77" t="s">
        <v>63</v>
      </c>
      <c r="K41" s="78" t="s">
        <v>1118</v>
      </c>
      <c r="L41" s="68" t="s">
        <v>1620</v>
      </c>
    </row>
    <row r="42" spans="1:12" s="22" customFormat="1" ht="120" customHeight="1" x14ac:dyDescent="0.15">
      <c r="A42" s="76" t="s">
        <v>62</v>
      </c>
      <c r="B42" s="81" t="s">
        <v>1112</v>
      </c>
      <c r="C42" s="78" t="s">
        <v>1113</v>
      </c>
      <c r="D42" s="77" t="s">
        <v>199</v>
      </c>
      <c r="E42" s="79" t="s">
        <v>3005</v>
      </c>
      <c r="F42" s="78" t="s">
        <v>1730</v>
      </c>
      <c r="G42" s="78" t="s">
        <v>2879</v>
      </c>
      <c r="H42" s="77" t="s">
        <v>1103</v>
      </c>
      <c r="I42" s="78" t="s">
        <v>1104</v>
      </c>
      <c r="J42" s="77" t="s">
        <v>63</v>
      </c>
      <c r="K42" s="78" t="s">
        <v>1114</v>
      </c>
      <c r="L42" s="68" t="s">
        <v>1619</v>
      </c>
    </row>
    <row r="43" spans="1:12" s="22" customFormat="1" ht="120" customHeight="1" x14ac:dyDescent="0.15">
      <c r="A43" s="76" t="s">
        <v>80</v>
      </c>
      <c r="B43" s="77" t="s">
        <v>1083</v>
      </c>
      <c r="C43" s="78" t="s">
        <v>1084</v>
      </c>
      <c r="D43" s="77" t="s">
        <v>66</v>
      </c>
      <c r="E43" s="79" t="s">
        <v>3005</v>
      </c>
      <c r="F43" s="78" t="s">
        <v>1675</v>
      </c>
      <c r="G43" s="78" t="s">
        <v>2710</v>
      </c>
      <c r="H43" s="77" t="s">
        <v>1085</v>
      </c>
      <c r="I43" s="78" t="s">
        <v>1086</v>
      </c>
      <c r="J43" s="77" t="s">
        <v>83</v>
      </c>
      <c r="K43" s="78" t="s">
        <v>1087</v>
      </c>
      <c r="L43" s="68" t="s">
        <v>1619</v>
      </c>
    </row>
    <row r="44" spans="1:12" s="22" customFormat="1" ht="120" customHeight="1" x14ac:dyDescent="0.15">
      <c r="A44" s="76" t="s">
        <v>62</v>
      </c>
      <c r="B44" s="77" t="s">
        <v>303</v>
      </c>
      <c r="C44" s="78" t="s">
        <v>637</v>
      </c>
      <c r="D44" s="77" t="s">
        <v>1</v>
      </c>
      <c r="E44" s="79" t="s">
        <v>3005</v>
      </c>
      <c r="F44" s="78" t="s">
        <v>1674</v>
      </c>
      <c r="G44" s="78" t="s">
        <v>2709</v>
      </c>
      <c r="H44" s="77" t="s">
        <v>304</v>
      </c>
      <c r="I44" s="78" t="s">
        <v>31</v>
      </c>
      <c r="J44" s="77" t="s">
        <v>63</v>
      </c>
      <c r="K44" s="78" t="s">
        <v>305</v>
      </c>
      <c r="L44" s="68" t="s">
        <v>1619</v>
      </c>
    </row>
    <row r="45" spans="1:12" ht="120" customHeight="1" x14ac:dyDescent="0.15">
      <c r="A45" s="76" t="s">
        <v>62</v>
      </c>
      <c r="B45" s="77" t="s">
        <v>306</v>
      </c>
      <c r="C45" s="78" t="s">
        <v>638</v>
      </c>
      <c r="D45" s="77" t="s">
        <v>66</v>
      </c>
      <c r="E45" s="79" t="s">
        <v>3005</v>
      </c>
      <c r="F45" s="78" t="s">
        <v>1674</v>
      </c>
      <c r="G45" s="78" t="s">
        <v>2709</v>
      </c>
      <c r="H45" s="77" t="s">
        <v>304</v>
      </c>
      <c r="I45" s="78" t="s">
        <v>31</v>
      </c>
      <c r="J45" s="77" t="s">
        <v>63</v>
      </c>
      <c r="K45" s="78" t="s">
        <v>307</v>
      </c>
      <c r="L45" s="68" t="s">
        <v>1619</v>
      </c>
    </row>
    <row r="46" spans="1:12" ht="120" customHeight="1" x14ac:dyDescent="0.15">
      <c r="A46" s="76" t="s">
        <v>62</v>
      </c>
      <c r="B46" s="77" t="s">
        <v>308</v>
      </c>
      <c r="C46" s="78" t="s">
        <v>639</v>
      </c>
      <c r="D46" s="77" t="s">
        <v>76</v>
      </c>
      <c r="E46" s="79" t="s">
        <v>3005</v>
      </c>
      <c r="F46" s="78" t="s">
        <v>1674</v>
      </c>
      <c r="G46" s="78" t="s">
        <v>2709</v>
      </c>
      <c r="H46" s="77" t="s">
        <v>304</v>
      </c>
      <c r="I46" s="78" t="s">
        <v>31</v>
      </c>
      <c r="J46" s="77" t="s">
        <v>63</v>
      </c>
      <c r="K46" s="78" t="s">
        <v>309</v>
      </c>
      <c r="L46" s="68" t="s">
        <v>1619</v>
      </c>
    </row>
    <row r="47" spans="1:12" ht="120" customHeight="1" x14ac:dyDescent="0.15">
      <c r="A47" s="76" t="s">
        <v>62</v>
      </c>
      <c r="B47" s="77" t="s">
        <v>1327</v>
      </c>
      <c r="C47" s="78" t="s">
        <v>1328</v>
      </c>
      <c r="D47" s="77" t="s">
        <v>1329</v>
      </c>
      <c r="E47" s="79" t="s">
        <v>3005</v>
      </c>
      <c r="F47" s="78" t="s">
        <v>1924</v>
      </c>
      <c r="G47" s="78" t="s">
        <v>2709</v>
      </c>
      <c r="H47" s="77" t="s">
        <v>1330</v>
      </c>
      <c r="I47" s="78" t="s">
        <v>1331</v>
      </c>
      <c r="J47" s="77" t="s">
        <v>63</v>
      </c>
      <c r="K47" s="78" t="s">
        <v>1332</v>
      </c>
      <c r="L47" s="68" t="s">
        <v>1620</v>
      </c>
    </row>
    <row r="48" spans="1:12" ht="120" customHeight="1" x14ac:dyDescent="0.15">
      <c r="A48" s="76" t="s">
        <v>62</v>
      </c>
      <c r="B48" s="70" t="s">
        <v>233</v>
      </c>
      <c r="C48" s="78" t="s">
        <v>612</v>
      </c>
      <c r="D48" s="77" t="s">
        <v>905</v>
      </c>
      <c r="E48" s="79" t="s">
        <v>3005</v>
      </c>
      <c r="F48" s="78" t="s">
        <v>1901</v>
      </c>
      <c r="G48" s="78" t="s">
        <v>2661</v>
      </c>
      <c r="H48" s="77" t="s">
        <v>234</v>
      </c>
      <c r="I48" s="78" t="s">
        <v>235</v>
      </c>
      <c r="J48" s="77" t="s">
        <v>63</v>
      </c>
      <c r="K48" s="78" t="s">
        <v>236</v>
      </c>
      <c r="L48" s="68" t="s">
        <v>1619</v>
      </c>
    </row>
    <row r="49" spans="1:12" ht="120" customHeight="1" x14ac:dyDescent="0.15">
      <c r="A49" s="76" t="s">
        <v>62</v>
      </c>
      <c r="B49" s="77" t="s">
        <v>2165</v>
      </c>
      <c r="C49" s="78" t="s">
        <v>2198</v>
      </c>
      <c r="D49" s="77" t="s">
        <v>2195</v>
      </c>
      <c r="E49" s="79" t="s">
        <v>3005</v>
      </c>
      <c r="F49" s="78" t="s">
        <v>2199</v>
      </c>
      <c r="G49" s="78" t="s">
        <v>2661</v>
      </c>
      <c r="H49" s="77" t="s">
        <v>2188</v>
      </c>
      <c r="I49" s="78" t="s">
        <v>2189</v>
      </c>
      <c r="J49" s="77" t="s">
        <v>63</v>
      </c>
      <c r="K49" s="78" t="s">
        <v>2197</v>
      </c>
      <c r="L49" s="68" t="s">
        <v>1620</v>
      </c>
    </row>
    <row r="50" spans="1:12" ht="120" customHeight="1" x14ac:dyDescent="0.15">
      <c r="A50" s="76" t="s">
        <v>62</v>
      </c>
      <c r="B50" s="81" t="s">
        <v>1224</v>
      </c>
      <c r="C50" s="78" t="s">
        <v>1225</v>
      </c>
      <c r="D50" s="77" t="s">
        <v>1226</v>
      </c>
      <c r="E50" s="79" t="s">
        <v>3005</v>
      </c>
      <c r="F50" s="78" t="s">
        <v>1227</v>
      </c>
      <c r="G50" s="78" t="s">
        <v>2687</v>
      </c>
      <c r="H50" s="77" t="s">
        <v>2342</v>
      </c>
      <c r="I50" s="78" t="s">
        <v>1222</v>
      </c>
      <c r="J50" s="77" t="s">
        <v>63</v>
      </c>
      <c r="K50" s="78" t="s">
        <v>1223</v>
      </c>
      <c r="L50" s="68" t="s">
        <v>1619</v>
      </c>
    </row>
    <row r="51" spans="1:12" ht="120" customHeight="1" x14ac:dyDescent="0.15">
      <c r="A51" s="76" t="s">
        <v>80</v>
      </c>
      <c r="B51" s="77" t="s">
        <v>830</v>
      </c>
      <c r="C51" s="78" t="s">
        <v>831</v>
      </c>
      <c r="D51" s="77" t="s">
        <v>1</v>
      </c>
      <c r="E51" s="79" t="s">
        <v>3005</v>
      </c>
      <c r="F51" s="78" t="s">
        <v>1685</v>
      </c>
      <c r="G51" s="78" t="s">
        <v>2724</v>
      </c>
      <c r="H51" s="77" t="s">
        <v>832</v>
      </c>
      <c r="I51" s="78" t="s">
        <v>833</v>
      </c>
      <c r="J51" s="77" t="s">
        <v>63</v>
      </c>
      <c r="K51" s="78" t="s">
        <v>834</v>
      </c>
      <c r="L51" s="68" t="s">
        <v>1619</v>
      </c>
    </row>
    <row r="52" spans="1:12" ht="120" customHeight="1" x14ac:dyDescent="0.15">
      <c r="A52" s="76" t="s">
        <v>62</v>
      </c>
      <c r="B52" s="77" t="s">
        <v>2163</v>
      </c>
      <c r="C52" s="78" t="s">
        <v>2191</v>
      </c>
      <c r="D52" s="77" t="s">
        <v>140</v>
      </c>
      <c r="E52" s="79" t="s">
        <v>3005</v>
      </c>
      <c r="F52" s="78" t="s">
        <v>2192</v>
      </c>
      <c r="G52" s="78" t="s">
        <v>2660</v>
      </c>
      <c r="H52" s="77" t="s">
        <v>2188</v>
      </c>
      <c r="I52" s="78" t="s">
        <v>2189</v>
      </c>
      <c r="J52" s="77" t="s">
        <v>63</v>
      </c>
      <c r="K52" s="78" t="s">
        <v>2193</v>
      </c>
      <c r="L52" s="68" t="s">
        <v>1619</v>
      </c>
    </row>
    <row r="53" spans="1:12" ht="120" customHeight="1" x14ac:dyDescent="0.15">
      <c r="A53" s="76" t="s">
        <v>62</v>
      </c>
      <c r="B53" s="77" t="s">
        <v>2164</v>
      </c>
      <c r="C53" s="78" t="s">
        <v>2194</v>
      </c>
      <c r="D53" s="77" t="s">
        <v>2195</v>
      </c>
      <c r="E53" s="79" t="s">
        <v>3005</v>
      </c>
      <c r="F53" s="78" t="s">
        <v>2196</v>
      </c>
      <c r="G53" s="78" t="s">
        <v>2660</v>
      </c>
      <c r="H53" s="77" t="s">
        <v>2188</v>
      </c>
      <c r="I53" s="78" t="s">
        <v>2189</v>
      </c>
      <c r="J53" s="77" t="s">
        <v>63</v>
      </c>
      <c r="K53" s="78" t="s">
        <v>2197</v>
      </c>
      <c r="L53" s="38" t="s">
        <v>1619</v>
      </c>
    </row>
    <row r="54" spans="1:12" ht="120" customHeight="1" x14ac:dyDescent="0.15">
      <c r="A54" s="76" t="s">
        <v>62</v>
      </c>
      <c r="B54" s="77" t="s">
        <v>2610</v>
      </c>
      <c r="C54" s="78" t="s">
        <v>2611</v>
      </c>
      <c r="D54" s="77" t="s">
        <v>102</v>
      </c>
      <c r="E54" s="79" t="s">
        <v>3005</v>
      </c>
      <c r="F54" s="78" t="s">
        <v>2612</v>
      </c>
      <c r="G54" s="78" t="s">
        <v>2639</v>
      </c>
      <c r="H54" s="77" t="s">
        <v>2613</v>
      </c>
      <c r="I54" s="78" t="s">
        <v>2614</v>
      </c>
      <c r="J54" s="77" t="s">
        <v>63</v>
      </c>
      <c r="K54" s="78" t="s">
        <v>2615</v>
      </c>
      <c r="L54" s="68" t="s">
        <v>1619</v>
      </c>
    </row>
    <row r="55" spans="1:12" ht="120" customHeight="1" x14ac:dyDescent="0.15">
      <c r="A55" s="76" t="s">
        <v>80</v>
      </c>
      <c r="B55" s="77" t="s">
        <v>1271</v>
      </c>
      <c r="C55" s="78" t="s">
        <v>1272</v>
      </c>
      <c r="D55" s="77" t="s">
        <v>1273</v>
      </c>
      <c r="E55" s="79" t="s">
        <v>3005</v>
      </c>
      <c r="F55" s="78" t="s">
        <v>1274</v>
      </c>
      <c r="G55" s="78" t="s">
        <v>2854</v>
      </c>
      <c r="H55" s="77" t="s">
        <v>1275</v>
      </c>
      <c r="I55" s="78" t="s">
        <v>1276</v>
      </c>
      <c r="J55" s="77" t="s">
        <v>63</v>
      </c>
      <c r="K55" s="78" t="s">
        <v>1277</v>
      </c>
      <c r="L55" s="68" t="s">
        <v>1619</v>
      </c>
    </row>
    <row r="56" spans="1:12" ht="120" customHeight="1" x14ac:dyDescent="0.15">
      <c r="A56" s="76" t="s">
        <v>80</v>
      </c>
      <c r="B56" s="77" t="s">
        <v>1173</v>
      </c>
      <c r="C56" s="78" t="s">
        <v>1174</v>
      </c>
      <c r="D56" s="77" t="s">
        <v>6</v>
      </c>
      <c r="E56" s="79" t="s">
        <v>3005</v>
      </c>
      <c r="F56" s="78" t="s">
        <v>1175</v>
      </c>
      <c r="G56" s="78" t="s">
        <v>2639</v>
      </c>
      <c r="H56" s="77" t="s">
        <v>1176</v>
      </c>
      <c r="I56" s="78" t="s">
        <v>1177</v>
      </c>
      <c r="J56" s="77" t="s">
        <v>63</v>
      </c>
      <c r="K56" s="78" t="s">
        <v>1178</v>
      </c>
      <c r="L56" s="68" t="s">
        <v>1619</v>
      </c>
    </row>
    <row r="57" spans="1:12" ht="120" customHeight="1" x14ac:dyDescent="0.15">
      <c r="A57" s="76" t="s">
        <v>62</v>
      </c>
      <c r="B57" s="77" t="s">
        <v>893</v>
      </c>
      <c r="C57" s="78" t="s">
        <v>894</v>
      </c>
      <c r="D57" s="77" t="s">
        <v>895</v>
      </c>
      <c r="E57" s="79" t="s">
        <v>3005</v>
      </c>
      <c r="F57" s="78" t="s">
        <v>1652</v>
      </c>
      <c r="G57" s="78" t="s">
        <v>2826</v>
      </c>
      <c r="H57" s="77" t="s">
        <v>897</v>
      </c>
      <c r="I57" s="78" t="s">
        <v>898</v>
      </c>
      <c r="J57" s="77" t="s">
        <v>63</v>
      </c>
      <c r="K57" s="78" t="s">
        <v>899</v>
      </c>
      <c r="L57" s="68" t="s">
        <v>1619</v>
      </c>
    </row>
    <row r="58" spans="1:12" ht="120" customHeight="1" x14ac:dyDescent="0.15">
      <c r="A58" s="76" t="s">
        <v>62</v>
      </c>
      <c r="B58" s="77" t="s">
        <v>900</v>
      </c>
      <c r="C58" s="78" t="s">
        <v>901</v>
      </c>
      <c r="D58" s="77" t="s">
        <v>895</v>
      </c>
      <c r="E58" s="79" t="s">
        <v>3005</v>
      </c>
      <c r="F58" s="78" t="s">
        <v>1652</v>
      </c>
      <c r="G58" s="78" t="s">
        <v>2826</v>
      </c>
      <c r="H58" s="77" t="s">
        <v>897</v>
      </c>
      <c r="I58" s="78" t="s">
        <v>898</v>
      </c>
      <c r="J58" s="77" t="s">
        <v>63</v>
      </c>
      <c r="K58" s="78" t="s">
        <v>902</v>
      </c>
      <c r="L58" s="68" t="s">
        <v>1619</v>
      </c>
    </row>
    <row r="59" spans="1:12" ht="120" customHeight="1" x14ac:dyDescent="0.15">
      <c r="A59" s="76" t="s">
        <v>62</v>
      </c>
      <c r="B59" s="77" t="s">
        <v>1080</v>
      </c>
      <c r="C59" s="78" t="s">
        <v>1081</v>
      </c>
      <c r="D59" s="77" t="s">
        <v>895</v>
      </c>
      <c r="E59" s="79" t="s">
        <v>3005</v>
      </c>
      <c r="F59" s="78" t="s">
        <v>896</v>
      </c>
      <c r="G59" s="78" t="s">
        <v>2826</v>
      </c>
      <c r="H59" s="77" t="s">
        <v>897</v>
      </c>
      <c r="I59" s="78" t="s">
        <v>898</v>
      </c>
      <c r="J59" s="77" t="s">
        <v>63</v>
      </c>
      <c r="K59" s="78" t="s">
        <v>1082</v>
      </c>
      <c r="L59" s="68" t="s">
        <v>1619</v>
      </c>
    </row>
    <row r="60" spans="1:12" ht="120" customHeight="1" x14ac:dyDescent="0.15">
      <c r="A60" s="76" t="s">
        <v>62</v>
      </c>
      <c r="B60" s="77" t="s">
        <v>1350</v>
      </c>
      <c r="C60" s="78" t="s">
        <v>1393</v>
      </c>
      <c r="D60" s="77" t="s">
        <v>76</v>
      </c>
      <c r="E60" s="79" t="s">
        <v>3005</v>
      </c>
      <c r="F60" s="78" t="s">
        <v>1708</v>
      </c>
      <c r="G60" s="78" t="s">
        <v>2639</v>
      </c>
      <c r="H60" s="77" t="s">
        <v>1394</v>
      </c>
      <c r="I60" s="78" t="s">
        <v>1395</v>
      </c>
      <c r="J60" s="77" t="s">
        <v>63</v>
      </c>
      <c r="K60" s="78" t="s">
        <v>1396</v>
      </c>
      <c r="L60" s="68" t="s">
        <v>1620</v>
      </c>
    </row>
    <row r="61" spans="1:12" ht="120" customHeight="1" x14ac:dyDescent="0.15">
      <c r="A61" s="76" t="s">
        <v>62</v>
      </c>
      <c r="B61" s="81" t="s">
        <v>1623</v>
      </c>
      <c r="C61" s="78" t="s">
        <v>1717</v>
      </c>
      <c r="D61" s="77" t="s">
        <v>9</v>
      </c>
      <c r="E61" s="79" t="s">
        <v>3005</v>
      </c>
      <c r="F61" s="78" t="s">
        <v>1919</v>
      </c>
      <c r="G61" s="78" t="s">
        <v>2639</v>
      </c>
      <c r="H61" s="77" t="s">
        <v>1718</v>
      </c>
      <c r="I61" s="78" t="s">
        <v>1719</v>
      </c>
      <c r="J61" s="77" t="s">
        <v>83</v>
      </c>
      <c r="K61" s="78" t="s">
        <v>1720</v>
      </c>
      <c r="L61" s="68" t="s">
        <v>1620</v>
      </c>
    </row>
    <row r="62" spans="1:12" ht="120" customHeight="1" x14ac:dyDescent="0.15">
      <c r="A62" s="76" t="s">
        <v>62</v>
      </c>
      <c r="B62" s="81" t="s">
        <v>430</v>
      </c>
      <c r="C62" s="78" t="s">
        <v>707</v>
      </c>
      <c r="D62" s="77" t="s">
        <v>933</v>
      </c>
      <c r="E62" s="79" t="s">
        <v>3005</v>
      </c>
      <c r="F62" s="78" t="s">
        <v>1712</v>
      </c>
      <c r="G62" s="78" t="s">
        <v>2639</v>
      </c>
      <c r="H62" s="77" t="s">
        <v>431</v>
      </c>
      <c r="I62" s="78" t="s">
        <v>432</v>
      </c>
      <c r="J62" s="77" t="s">
        <v>63</v>
      </c>
      <c r="K62" s="78" t="s">
        <v>433</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10">
      <formula>FIND("障がい",L1)</formula>
    </cfRule>
  </conditionalFormatting>
  <conditionalFormatting sqref="A1:L1">
    <cfRule type="expression" priority="15">
      <formula>FIND("障がい",L1048570)</formula>
    </cfRule>
  </conditionalFormatting>
  <conditionalFormatting sqref="B5:B62">
    <cfRule type="expression" dxfId="7"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669AA-F057-438E-ACEE-358F5ECD8ABC}">
  <dimension ref="A1:L412"/>
  <sheetViews>
    <sheetView zoomScale="50" zoomScaleNormal="50" zoomScaleSheetLayoutView="40" zoomScalePageLayoutView="20" workbookViewId="0">
      <pane ySplit="4" topLeftCell="A5" activePane="bottomLeft" state="frozen"/>
      <selection activeCell="F12" sqref="F12"/>
      <selection pane="bottomLeft"/>
    </sheetView>
  </sheetViews>
  <sheetFormatPr defaultColWidth="8.875" defaultRowHeight="120" customHeight="1" x14ac:dyDescent="0.15"/>
  <cols>
    <col min="1" max="1" width="9.375" style="25" customWidth="1"/>
    <col min="2" max="2" width="13.625" style="64" customWidth="1"/>
    <col min="3" max="3" width="61.625" style="26" customWidth="1"/>
    <col min="4" max="4" width="36.37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84" t="s">
        <v>3009</v>
      </c>
      <c r="C1" s="84"/>
      <c r="D1" s="84"/>
      <c r="E1" s="84"/>
      <c r="F1" s="84"/>
      <c r="G1" s="84"/>
      <c r="H1" s="84"/>
      <c r="I1" s="84"/>
      <c r="J1" s="84"/>
      <c r="K1" s="84"/>
      <c r="L1" s="39"/>
    </row>
    <row r="2" spans="1:12" s="18" customFormat="1" ht="58.5" customHeight="1" thickBot="1" x14ac:dyDescent="0.2">
      <c r="A2" s="16"/>
      <c r="B2" s="85" t="s">
        <v>59</v>
      </c>
      <c r="C2" s="86"/>
      <c r="D2" s="86"/>
      <c r="E2" s="86"/>
      <c r="F2" s="86"/>
      <c r="G2" s="86"/>
      <c r="H2" s="86"/>
      <c r="I2" s="87"/>
      <c r="J2" s="83"/>
      <c r="K2" s="43"/>
      <c r="L2" s="40"/>
    </row>
    <row r="3" spans="1:12" s="18" customFormat="1" ht="21.75" customHeight="1" x14ac:dyDescent="0.15">
      <c r="A3" s="16"/>
      <c r="B3" s="62"/>
      <c r="C3" s="31"/>
      <c r="D3" s="19"/>
      <c r="E3" s="20"/>
      <c r="F3" s="20"/>
      <c r="G3" s="20"/>
      <c r="H3" s="20"/>
      <c r="I3" s="19"/>
      <c r="J3" s="20"/>
      <c r="K3" s="17"/>
      <c r="L3" s="40"/>
    </row>
    <row r="4" spans="1:12" s="21" customFormat="1" ht="97.15" customHeight="1" x14ac:dyDescent="0.15">
      <c r="A4" s="32" t="s">
        <v>528</v>
      </c>
      <c r="B4" s="32" t="s">
        <v>1352</v>
      </c>
      <c r="C4" s="33" t="s">
        <v>529</v>
      </c>
      <c r="D4" s="34" t="s">
        <v>530</v>
      </c>
      <c r="E4" s="33" t="s">
        <v>531</v>
      </c>
      <c r="F4" s="34" t="s">
        <v>532</v>
      </c>
      <c r="G4" s="34" t="s">
        <v>761</v>
      </c>
      <c r="H4" s="34" t="s">
        <v>533</v>
      </c>
      <c r="I4" s="34" t="s">
        <v>534</v>
      </c>
      <c r="J4" s="33" t="s">
        <v>760</v>
      </c>
      <c r="K4" s="35" t="s">
        <v>0</v>
      </c>
      <c r="L4" s="41"/>
    </row>
    <row r="5" spans="1:12" s="23" customFormat="1" ht="120" customHeight="1" x14ac:dyDescent="0.15">
      <c r="A5" s="76" t="s">
        <v>62</v>
      </c>
      <c r="B5" s="77" t="s">
        <v>2958</v>
      </c>
      <c r="C5" s="78" t="s">
        <v>2959</v>
      </c>
      <c r="D5" s="77" t="s">
        <v>66</v>
      </c>
      <c r="E5" s="79" t="s">
        <v>19</v>
      </c>
      <c r="F5" s="78" t="s">
        <v>2960</v>
      </c>
      <c r="G5" s="78" t="s">
        <v>2998</v>
      </c>
      <c r="H5" s="77" t="s">
        <v>2961</v>
      </c>
      <c r="I5" s="78" t="s">
        <v>2962</v>
      </c>
      <c r="J5" s="77" t="s">
        <v>63</v>
      </c>
      <c r="K5" s="78" t="s">
        <v>2947</v>
      </c>
      <c r="L5" s="68" t="s">
        <v>1619</v>
      </c>
    </row>
    <row r="6" spans="1:12" s="23" customFormat="1" ht="127.5" customHeight="1" x14ac:dyDescent="0.15">
      <c r="A6" s="76" t="s">
        <v>62</v>
      </c>
      <c r="B6" s="77" t="s">
        <v>2948</v>
      </c>
      <c r="C6" s="78" t="s">
        <v>2949</v>
      </c>
      <c r="D6" s="77" t="s">
        <v>1</v>
      </c>
      <c r="E6" s="79" t="s">
        <v>19</v>
      </c>
      <c r="F6" s="78" t="s">
        <v>2950</v>
      </c>
      <c r="G6" s="78" t="s">
        <v>2644</v>
      </c>
      <c r="H6" s="77" t="s">
        <v>2951</v>
      </c>
      <c r="I6" s="78" t="s">
        <v>2952</v>
      </c>
      <c r="J6" s="77" t="s">
        <v>63</v>
      </c>
      <c r="K6" s="78" t="s">
        <v>2947</v>
      </c>
      <c r="L6" s="68" t="s">
        <v>1619</v>
      </c>
    </row>
    <row r="7" spans="1:12" s="22" customFormat="1" ht="120" customHeight="1" x14ac:dyDescent="0.15">
      <c r="A7" s="76" t="s">
        <v>62</v>
      </c>
      <c r="B7" s="77" t="s">
        <v>2953</v>
      </c>
      <c r="C7" s="78" t="s">
        <v>2954</v>
      </c>
      <c r="D7" s="77" t="s">
        <v>66</v>
      </c>
      <c r="E7" s="79" t="s">
        <v>19</v>
      </c>
      <c r="F7" s="78" t="s">
        <v>2955</v>
      </c>
      <c r="G7" s="78" t="s">
        <v>2644</v>
      </c>
      <c r="H7" s="77" t="s">
        <v>2956</v>
      </c>
      <c r="I7" s="78" t="s">
        <v>2957</v>
      </c>
      <c r="J7" s="77" t="s">
        <v>63</v>
      </c>
      <c r="K7" s="78" t="s">
        <v>2947</v>
      </c>
      <c r="L7" s="68" t="s">
        <v>1619</v>
      </c>
    </row>
    <row r="8" spans="1:12" s="23" customFormat="1" ht="120" customHeight="1" x14ac:dyDescent="0.15">
      <c r="A8" s="76" t="s">
        <v>62</v>
      </c>
      <c r="B8" s="69" t="s">
        <v>2963</v>
      </c>
      <c r="C8" s="78" t="s">
        <v>2964</v>
      </c>
      <c r="D8" s="77" t="s">
        <v>39</v>
      </c>
      <c r="E8" s="79" t="s">
        <v>19</v>
      </c>
      <c r="F8" s="78" t="s">
        <v>2955</v>
      </c>
      <c r="G8" s="78" t="s">
        <v>2644</v>
      </c>
      <c r="H8" s="77" t="s">
        <v>2965</v>
      </c>
      <c r="I8" s="78" t="s">
        <v>2966</v>
      </c>
      <c r="J8" s="77" t="s">
        <v>63</v>
      </c>
      <c r="K8" s="78" t="s">
        <v>2947</v>
      </c>
      <c r="L8" s="68" t="s">
        <v>1619</v>
      </c>
    </row>
    <row r="9" spans="1:12" s="22" customFormat="1" ht="120" customHeight="1" x14ac:dyDescent="0.15">
      <c r="A9" s="76" t="s">
        <v>62</v>
      </c>
      <c r="B9" s="69" t="s">
        <v>2972</v>
      </c>
      <c r="C9" s="78" t="s">
        <v>2973</v>
      </c>
      <c r="D9" s="77" t="s">
        <v>39</v>
      </c>
      <c r="E9" s="79" t="s">
        <v>19</v>
      </c>
      <c r="F9" s="78" t="s">
        <v>2974</v>
      </c>
      <c r="G9" s="78" t="s">
        <v>2644</v>
      </c>
      <c r="H9" s="77" t="s">
        <v>2975</v>
      </c>
      <c r="I9" s="78" t="s">
        <v>2976</v>
      </c>
      <c r="J9" s="77" t="s">
        <v>63</v>
      </c>
      <c r="K9" s="78" t="s">
        <v>2947</v>
      </c>
      <c r="L9" s="68" t="s">
        <v>1620</v>
      </c>
    </row>
    <row r="10" spans="1:12" s="22" customFormat="1" ht="120" customHeight="1" x14ac:dyDescent="0.15">
      <c r="A10" s="76" t="s">
        <v>62</v>
      </c>
      <c r="B10" s="69" t="s">
        <v>2967</v>
      </c>
      <c r="C10" s="78" t="s">
        <v>2968</v>
      </c>
      <c r="D10" s="77" t="s">
        <v>39</v>
      </c>
      <c r="E10" s="79" t="s">
        <v>19</v>
      </c>
      <c r="F10" s="78" t="s">
        <v>2969</v>
      </c>
      <c r="G10" s="78" t="s">
        <v>2644</v>
      </c>
      <c r="H10" s="77" t="s">
        <v>2970</v>
      </c>
      <c r="I10" s="78" t="s">
        <v>2971</v>
      </c>
      <c r="J10" s="77" t="s">
        <v>63</v>
      </c>
      <c r="K10" s="78" t="s">
        <v>2947</v>
      </c>
      <c r="L10" s="68" t="s">
        <v>1619</v>
      </c>
    </row>
    <row r="11" spans="1:12" s="22" customFormat="1" ht="120" customHeight="1" x14ac:dyDescent="0.15">
      <c r="A11" s="76" t="s">
        <v>62</v>
      </c>
      <c r="B11" s="69" t="s">
        <v>2977</v>
      </c>
      <c r="C11" s="78" t="s">
        <v>2978</v>
      </c>
      <c r="D11" s="77" t="s">
        <v>6</v>
      </c>
      <c r="E11" s="79" t="s">
        <v>19</v>
      </c>
      <c r="F11" s="78" t="s">
        <v>2969</v>
      </c>
      <c r="G11" s="78" t="s">
        <v>2644</v>
      </c>
      <c r="H11" s="77" t="s">
        <v>2979</v>
      </c>
      <c r="I11" s="78" t="s">
        <v>2980</v>
      </c>
      <c r="J11" s="77" t="s">
        <v>63</v>
      </c>
      <c r="K11" s="78" t="s">
        <v>2947</v>
      </c>
      <c r="L11" s="68" t="s">
        <v>1619</v>
      </c>
    </row>
    <row r="12" spans="1:12" s="22" customFormat="1" ht="120" customHeight="1" x14ac:dyDescent="0.15">
      <c r="A12" s="76" t="s">
        <v>62</v>
      </c>
      <c r="B12" s="69" t="s">
        <v>2936</v>
      </c>
      <c r="C12" s="78" t="s">
        <v>2937</v>
      </c>
      <c r="D12" s="77" t="s">
        <v>1</v>
      </c>
      <c r="E12" s="79" t="s">
        <v>19</v>
      </c>
      <c r="F12" s="78" t="s">
        <v>2938</v>
      </c>
      <c r="G12" s="78" t="s">
        <v>2997</v>
      </c>
      <c r="H12" s="77" t="s">
        <v>2939</v>
      </c>
      <c r="I12" s="78" t="s">
        <v>2940</v>
      </c>
      <c r="J12" s="77" t="s">
        <v>63</v>
      </c>
      <c r="K12" s="78" t="s">
        <v>2941</v>
      </c>
      <c r="L12" s="68" t="s">
        <v>1620</v>
      </c>
    </row>
    <row r="13" spans="1:12" s="22" customFormat="1" ht="120" customHeight="1" x14ac:dyDescent="0.15">
      <c r="A13" s="76" t="s">
        <v>62</v>
      </c>
      <c r="B13" s="77" t="s">
        <v>1940</v>
      </c>
      <c r="C13" s="78" t="s">
        <v>1973</v>
      </c>
      <c r="D13" s="77" t="s">
        <v>1</v>
      </c>
      <c r="E13" s="79" t="s">
        <v>19</v>
      </c>
      <c r="F13" s="78" t="s">
        <v>1974</v>
      </c>
      <c r="G13" s="78" t="s">
        <v>2674</v>
      </c>
      <c r="H13" s="77" t="s">
        <v>1975</v>
      </c>
      <c r="I13" s="78" t="s">
        <v>1976</v>
      </c>
      <c r="J13" s="77" t="s">
        <v>63</v>
      </c>
      <c r="K13" s="78" t="s">
        <v>1977</v>
      </c>
      <c r="L13" s="68" t="s">
        <v>1619</v>
      </c>
    </row>
    <row r="14" spans="1:12" s="22" customFormat="1" ht="120" customHeight="1" x14ac:dyDescent="0.15">
      <c r="A14" s="76" t="s">
        <v>62</v>
      </c>
      <c r="B14" s="69" t="s">
        <v>2981</v>
      </c>
      <c r="C14" s="78" t="s">
        <v>2982</v>
      </c>
      <c r="D14" s="77" t="s">
        <v>2983</v>
      </c>
      <c r="E14" s="79" t="s">
        <v>19</v>
      </c>
      <c r="F14" s="78" t="s">
        <v>2984</v>
      </c>
      <c r="G14" s="78" t="s">
        <v>2644</v>
      </c>
      <c r="H14" s="77" t="s">
        <v>2979</v>
      </c>
      <c r="I14" s="78" t="s">
        <v>2985</v>
      </c>
      <c r="J14" s="77" t="s">
        <v>63</v>
      </c>
      <c r="K14" s="78" t="s">
        <v>2947</v>
      </c>
      <c r="L14" s="68" t="s">
        <v>1619</v>
      </c>
    </row>
    <row r="15" spans="1:12" s="22" customFormat="1" ht="120" customHeight="1" x14ac:dyDescent="0.15">
      <c r="A15" s="76" t="s">
        <v>62</v>
      </c>
      <c r="B15" s="70" t="s">
        <v>2942</v>
      </c>
      <c r="C15" s="78" t="s">
        <v>2943</v>
      </c>
      <c r="D15" s="77" t="s">
        <v>9</v>
      </c>
      <c r="E15" s="79" t="s">
        <v>19</v>
      </c>
      <c r="F15" s="78" t="s">
        <v>2944</v>
      </c>
      <c r="G15" s="78" t="s">
        <v>2997</v>
      </c>
      <c r="H15" s="77" t="s">
        <v>2945</v>
      </c>
      <c r="I15" s="78" t="s">
        <v>2946</v>
      </c>
      <c r="J15" s="77" t="s">
        <v>63</v>
      </c>
      <c r="K15" s="78" t="s">
        <v>2947</v>
      </c>
      <c r="L15" s="68" t="s">
        <v>1619</v>
      </c>
    </row>
    <row r="16" spans="1:12" s="22" customFormat="1" ht="120" customHeight="1" x14ac:dyDescent="0.15">
      <c r="A16" s="76" t="s">
        <v>62</v>
      </c>
      <c r="B16" s="77" t="s">
        <v>183</v>
      </c>
      <c r="C16" s="78" t="s">
        <v>590</v>
      </c>
      <c r="D16" s="77" t="s">
        <v>1764</v>
      </c>
      <c r="E16" s="79" t="s">
        <v>19</v>
      </c>
      <c r="F16" s="78" t="s">
        <v>591</v>
      </c>
      <c r="G16" s="78" t="s">
        <v>2815</v>
      </c>
      <c r="H16" s="77" t="s">
        <v>184</v>
      </c>
      <c r="I16" s="78" t="s">
        <v>1209</v>
      </c>
      <c r="J16" s="77" t="s">
        <v>63</v>
      </c>
      <c r="K16" s="78" t="s">
        <v>185</v>
      </c>
      <c r="L16" s="68" t="s">
        <v>1619</v>
      </c>
    </row>
    <row r="17" spans="1:12" s="22" customFormat="1" ht="120" customHeight="1" x14ac:dyDescent="0.15">
      <c r="A17" s="76" t="s">
        <v>62</v>
      </c>
      <c r="B17" s="77" t="s">
        <v>131</v>
      </c>
      <c r="C17" s="78" t="s">
        <v>565</v>
      </c>
      <c r="D17" s="77" t="s">
        <v>1</v>
      </c>
      <c r="E17" s="79" t="s">
        <v>19</v>
      </c>
      <c r="F17" s="78" t="s">
        <v>1638</v>
      </c>
      <c r="G17" s="78" t="s">
        <v>2804</v>
      </c>
      <c r="H17" s="77" t="s">
        <v>132</v>
      </c>
      <c r="I17" s="78" t="s">
        <v>20</v>
      </c>
      <c r="J17" s="77" t="s">
        <v>63</v>
      </c>
      <c r="K17" s="78" t="s">
        <v>133</v>
      </c>
      <c r="L17" s="68" t="s">
        <v>1619</v>
      </c>
    </row>
    <row r="18" spans="1:12" s="22" customFormat="1" ht="120" customHeight="1" x14ac:dyDescent="0.15">
      <c r="A18" s="76" t="s">
        <v>62</v>
      </c>
      <c r="B18" s="69" t="s">
        <v>1488</v>
      </c>
      <c r="C18" s="78" t="s">
        <v>1557</v>
      </c>
      <c r="D18" s="77" t="s">
        <v>140</v>
      </c>
      <c r="E18" s="79" t="s">
        <v>19</v>
      </c>
      <c r="F18" s="78" t="s">
        <v>1693</v>
      </c>
      <c r="G18" s="78" t="s">
        <v>2735</v>
      </c>
      <c r="H18" s="77" t="s">
        <v>1552</v>
      </c>
      <c r="I18" s="78" t="s">
        <v>2294</v>
      </c>
      <c r="J18" s="77" t="s">
        <v>63</v>
      </c>
      <c r="K18" s="78" t="s">
        <v>1553</v>
      </c>
      <c r="L18" s="68" t="s">
        <v>1619</v>
      </c>
    </row>
    <row r="19" spans="1:12" s="22" customFormat="1" ht="120" customHeight="1" x14ac:dyDescent="0.15">
      <c r="A19" s="76" t="s">
        <v>62</v>
      </c>
      <c r="B19" s="70" t="s">
        <v>143</v>
      </c>
      <c r="C19" s="78" t="s">
        <v>569</v>
      </c>
      <c r="D19" s="77" t="s">
        <v>144</v>
      </c>
      <c r="E19" s="79" t="s">
        <v>19</v>
      </c>
      <c r="F19" s="78" t="s">
        <v>570</v>
      </c>
      <c r="G19" s="78" t="s">
        <v>2805</v>
      </c>
      <c r="H19" s="77" t="s">
        <v>141</v>
      </c>
      <c r="I19" s="78" t="s">
        <v>137</v>
      </c>
      <c r="J19" s="77" t="s">
        <v>63</v>
      </c>
      <c r="K19" s="78" t="s">
        <v>145</v>
      </c>
      <c r="L19" s="68" t="s">
        <v>1619</v>
      </c>
    </row>
    <row r="20" spans="1:12" s="22" customFormat="1" ht="120" customHeight="1" x14ac:dyDescent="0.15">
      <c r="A20" s="76" t="s">
        <v>62</v>
      </c>
      <c r="B20" s="69" t="s">
        <v>134</v>
      </c>
      <c r="C20" s="78" t="s">
        <v>566</v>
      </c>
      <c r="D20" s="77" t="s">
        <v>135</v>
      </c>
      <c r="E20" s="79" t="s">
        <v>19</v>
      </c>
      <c r="F20" s="78" t="s">
        <v>567</v>
      </c>
      <c r="G20" s="78" t="s">
        <v>2644</v>
      </c>
      <c r="H20" s="77" t="s">
        <v>136</v>
      </c>
      <c r="I20" s="78" t="s">
        <v>137</v>
      </c>
      <c r="J20" s="77" t="s">
        <v>63</v>
      </c>
      <c r="K20" s="78" t="s">
        <v>138</v>
      </c>
      <c r="L20" s="68" t="s">
        <v>1619</v>
      </c>
    </row>
    <row r="21" spans="1:12" s="22" customFormat="1" ht="120" customHeight="1" x14ac:dyDescent="0.15">
      <c r="A21" s="76" t="s">
        <v>62</v>
      </c>
      <c r="B21" s="69" t="s">
        <v>139</v>
      </c>
      <c r="C21" s="78" t="s">
        <v>568</v>
      </c>
      <c r="D21" s="77" t="s">
        <v>140</v>
      </c>
      <c r="E21" s="79" t="s">
        <v>19</v>
      </c>
      <c r="F21" s="78" t="s">
        <v>1893</v>
      </c>
      <c r="G21" s="78" t="s">
        <v>2805</v>
      </c>
      <c r="H21" s="77" t="s">
        <v>141</v>
      </c>
      <c r="I21" s="78" t="s">
        <v>137</v>
      </c>
      <c r="J21" s="77" t="s">
        <v>63</v>
      </c>
      <c r="K21" s="78" t="s">
        <v>142</v>
      </c>
      <c r="L21" s="68" t="s">
        <v>1620</v>
      </c>
    </row>
    <row r="22" spans="1:12" s="22" customFormat="1" ht="123" customHeight="1" x14ac:dyDescent="0.15">
      <c r="A22" s="76" t="s">
        <v>62</v>
      </c>
      <c r="B22" s="70" t="s">
        <v>146</v>
      </c>
      <c r="C22" s="78" t="s">
        <v>571</v>
      </c>
      <c r="D22" s="77" t="s">
        <v>144</v>
      </c>
      <c r="E22" s="79" t="s">
        <v>19</v>
      </c>
      <c r="F22" s="78" t="s">
        <v>572</v>
      </c>
      <c r="G22" s="78" t="s">
        <v>2805</v>
      </c>
      <c r="H22" s="77" t="s">
        <v>141</v>
      </c>
      <c r="I22" s="78" t="s">
        <v>137</v>
      </c>
      <c r="J22" s="77" t="s">
        <v>63</v>
      </c>
      <c r="K22" s="78" t="s">
        <v>145</v>
      </c>
      <c r="L22" s="68" t="s">
        <v>1619</v>
      </c>
    </row>
    <row r="23" spans="1:12" s="22" customFormat="1" ht="120" customHeight="1" x14ac:dyDescent="0.15">
      <c r="A23" s="76" t="s">
        <v>62</v>
      </c>
      <c r="B23" s="69" t="s">
        <v>483</v>
      </c>
      <c r="C23" s="78" t="s">
        <v>730</v>
      </c>
      <c r="D23" s="77" t="s">
        <v>1005</v>
      </c>
      <c r="E23" s="79" t="s">
        <v>3</v>
      </c>
      <c r="F23" s="78" t="s">
        <v>731</v>
      </c>
      <c r="G23" s="78" t="s">
        <v>2691</v>
      </c>
      <c r="H23" s="77" t="s">
        <v>484</v>
      </c>
      <c r="I23" s="78" t="s">
        <v>485</v>
      </c>
      <c r="J23" s="77" t="s">
        <v>63</v>
      </c>
      <c r="K23" s="78" t="s">
        <v>486</v>
      </c>
      <c r="L23" s="68" t="s">
        <v>1620</v>
      </c>
    </row>
    <row r="24" spans="1:12" s="22" customFormat="1" ht="129" customHeight="1" x14ac:dyDescent="0.15">
      <c r="A24" s="76" t="s">
        <v>62</v>
      </c>
      <c r="B24" s="69" t="s">
        <v>1480</v>
      </c>
      <c r="C24" s="78" t="s">
        <v>1526</v>
      </c>
      <c r="D24" s="77" t="s">
        <v>1</v>
      </c>
      <c r="E24" s="79" t="s">
        <v>3</v>
      </c>
      <c r="F24" s="78" t="s">
        <v>1527</v>
      </c>
      <c r="G24" s="78" t="s">
        <v>2791</v>
      </c>
      <c r="H24" s="77" t="s">
        <v>1523</v>
      </c>
      <c r="I24" s="78" t="s">
        <v>1524</v>
      </c>
      <c r="J24" s="77" t="s">
        <v>63</v>
      </c>
      <c r="K24" s="78" t="s">
        <v>1528</v>
      </c>
      <c r="L24" s="68" t="s">
        <v>1619</v>
      </c>
    </row>
    <row r="25" spans="1:12" s="22" customFormat="1" ht="121.5" customHeight="1" x14ac:dyDescent="0.15">
      <c r="A25" s="76" t="s">
        <v>62</v>
      </c>
      <c r="B25" s="77" t="s">
        <v>1481</v>
      </c>
      <c r="C25" s="78" t="s">
        <v>1529</v>
      </c>
      <c r="D25" s="77" t="s">
        <v>39</v>
      </c>
      <c r="E25" s="79" t="s">
        <v>3</v>
      </c>
      <c r="F25" s="78" t="s">
        <v>1527</v>
      </c>
      <c r="G25" s="78" t="s">
        <v>2799</v>
      </c>
      <c r="H25" s="77" t="s">
        <v>1523</v>
      </c>
      <c r="I25" s="78" t="s">
        <v>1524</v>
      </c>
      <c r="J25" s="77" t="s">
        <v>63</v>
      </c>
      <c r="K25" s="78" t="s">
        <v>1528</v>
      </c>
      <c r="L25" s="68" t="s">
        <v>1620</v>
      </c>
    </row>
    <row r="26" spans="1:12" s="22" customFormat="1" ht="120" customHeight="1" x14ac:dyDescent="0.15">
      <c r="A26" s="76" t="s">
        <v>62</v>
      </c>
      <c r="B26" s="69" t="s">
        <v>1482</v>
      </c>
      <c r="C26" s="78" t="s">
        <v>1530</v>
      </c>
      <c r="D26" s="77" t="s">
        <v>1531</v>
      </c>
      <c r="E26" s="79" t="s">
        <v>3</v>
      </c>
      <c r="F26" s="78" t="s">
        <v>1527</v>
      </c>
      <c r="G26" s="78" t="s">
        <v>2799</v>
      </c>
      <c r="H26" s="77" t="s">
        <v>1523</v>
      </c>
      <c r="I26" s="78" t="s">
        <v>1524</v>
      </c>
      <c r="J26" s="77" t="s">
        <v>63</v>
      </c>
      <c r="K26" s="78" t="s">
        <v>1528</v>
      </c>
      <c r="L26" s="68" t="s">
        <v>1619</v>
      </c>
    </row>
    <row r="27" spans="1:12" s="22" customFormat="1" ht="129" customHeight="1" x14ac:dyDescent="0.15">
      <c r="A27" s="76" t="s">
        <v>62</v>
      </c>
      <c r="B27" s="77" t="s">
        <v>1483</v>
      </c>
      <c r="C27" s="78" t="s">
        <v>1532</v>
      </c>
      <c r="D27" s="77" t="s">
        <v>6</v>
      </c>
      <c r="E27" s="79" t="s">
        <v>3</v>
      </c>
      <c r="F27" s="78" t="s">
        <v>1527</v>
      </c>
      <c r="G27" s="78" t="s">
        <v>2799</v>
      </c>
      <c r="H27" s="77" t="s">
        <v>1523</v>
      </c>
      <c r="I27" s="78" t="s">
        <v>1524</v>
      </c>
      <c r="J27" s="77" t="s">
        <v>63</v>
      </c>
      <c r="K27" s="78" t="s">
        <v>1528</v>
      </c>
      <c r="L27" s="68" t="s">
        <v>1620</v>
      </c>
    </row>
    <row r="28" spans="1:12" s="22" customFormat="1" ht="126" customHeight="1" x14ac:dyDescent="0.15">
      <c r="A28" s="76" t="s">
        <v>62</v>
      </c>
      <c r="B28" s="69" t="s">
        <v>60</v>
      </c>
      <c r="C28" s="78" t="s">
        <v>535</v>
      </c>
      <c r="D28" s="77" t="s">
        <v>1</v>
      </c>
      <c r="E28" s="79" t="s">
        <v>3</v>
      </c>
      <c r="F28" s="78" t="s">
        <v>536</v>
      </c>
      <c r="G28" s="78" t="s">
        <v>2791</v>
      </c>
      <c r="H28" s="77" t="s">
        <v>61</v>
      </c>
      <c r="I28" s="78" t="s">
        <v>1033</v>
      </c>
      <c r="J28" s="77" t="s">
        <v>63</v>
      </c>
      <c r="K28" s="78" t="s">
        <v>64</v>
      </c>
      <c r="L28" s="68" t="s">
        <v>1620</v>
      </c>
    </row>
    <row r="29" spans="1:12" s="22" customFormat="1" ht="178.5" customHeight="1" x14ac:dyDescent="0.15">
      <c r="A29" s="76" t="s">
        <v>62</v>
      </c>
      <c r="B29" s="77" t="s">
        <v>65</v>
      </c>
      <c r="C29" s="78" t="s">
        <v>537</v>
      </c>
      <c r="D29" s="77" t="s">
        <v>66</v>
      </c>
      <c r="E29" s="79" t="s">
        <v>3</v>
      </c>
      <c r="F29" s="78" t="s">
        <v>536</v>
      </c>
      <c r="G29" s="78" t="s">
        <v>2791</v>
      </c>
      <c r="H29" s="77" t="s">
        <v>61</v>
      </c>
      <c r="I29" s="78" t="s">
        <v>1033</v>
      </c>
      <c r="J29" s="77" t="s">
        <v>63</v>
      </c>
      <c r="K29" s="78" t="s">
        <v>64</v>
      </c>
      <c r="L29" s="68" t="s">
        <v>1619</v>
      </c>
    </row>
    <row r="30" spans="1:12" s="22" customFormat="1" ht="120" customHeight="1" x14ac:dyDescent="0.15">
      <c r="A30" s="76" t="s">
        <v>80</v>
      </c>
      <c r="B30" s="77" t="s">
        <v>942</v>
      </c>
      <c r="C30" s="78" t="s">
        <v>943</v>
      </c>
      <c r="D30" s="77" t="s">
        <v>66</v>
      </c>
      <c r="E30" s="79" t="s">
        <v>3</v>
      </c>
      <c r="F30" s="78" t="s">
        <v>944</v>
      </c>
      <c r="G30" s="78" t="s">
        <v>2791</v>
      </c>
      <c r="H30" s="77" t="s">
        <v>939</v>
      </c>
      <c r="I30" s="78" t="s">
        <v>940</v>
      </c>
      <c r="J30" s="77" t="s">
        <v>83</v>
      </c>
      <c r="K30" s="78" t="s">
        <v>945</v>
      </c>
      <c r="L30" s="68" t="s">
        <v>1619</v>
      </c>
    </row>
    <row r="31" spans="1:12" s="22" customFormat="1" ht="120" customHeight="1" x14ac:dyDescent="0.15">
      <c r="A31" s="76" t="s">
        <v>62</v>
      </c>
      <c r="B31" s="81" t="s">
        <v>2074</v>
      </c>
      <c r="C31" s="78" t="s">
        <v>2075</v>
      </c>
      <c r="D31" s="77" t="s">
        <v>9</v>
      </c>
      <c r="E31" s="79" t="s">
        <v>3</v>
      </c>
      <c r="F31" s="78" t="s">
        <v>2076</v>
      </c>
      <c r="G31" s="78" t="s">
        <v>2691</v>
      </c>
      <c r="H31" s="77" t="s">
        <v>2077</v>
      </c>
      <c r="I31" s="78" t="s">
        <v>2078</v>
      </c>
      <c r="J31" s="77" t="s">
        <v>63</v>
      </c>
      <c r="K31" s="78" t="s">
        <v>2079</v>
      </c>
      <c r="L31" s="68" t="s">
        <v>1619</v>
      </c>
    </row>
    <row r="32" spans="1:12" s="22" customFormat="1" ht="123" customHeight="1" x14ac:dyDescent="0.15">
      <c r="A32" s="76" t="s">
        <v>80</v>
      </c>
      <c r="B32" s="69" t="s">
        <v>2273</v>
      </c>
      <c r="C32" s="78" t="s">
        <v>2274</v>
      </c>
      <c r="D32" s="77" t="s">
        <v>102</v>
      </c>
      <c r="E32" s="79" t="s">
        <v>3</v>
      </c>
      <c r="F32" s="78" t="s">
        <v>2275</v>
      </c>
      <c r="G32" s="78" t="s">
        <v>2691</v>
      </c>
      <c r="H32" s="77" t="s">
        <v>2276</v>
      </c>
      <c r="I32" s="78" t="s">
        <v>2573</v>
      </c>
      <c r="J32" s="77" t="s">
        <v>63</v>
      </c>
      <c r="K32" s="78" t="s">
        <v>2023</v>
      </c>
      <c r="L32" s="68" t="s">
        <v>1619</v>
      </c>
    </row>
    <row r="33" spans="1:12" s="22" customFormat="1" ht="120" customHeight="1" x14ac:dyDescent="0.15">
      <c r="A33" s="76" t="s">
        <v>62</v>
      </c>
      <c r="B33" s="81" t="s">
        <v>97</v>
      </c>
      <c r="C33" s="78" t="s">
        <v>553</v>
      </c>
      <c r="D33" s="77" t="s">
        <v>854</v>
      </c>
      <c r="E33" s="79" t="s">
        <v>3</v>
      </c>
      <c r="F33" s="78" t="s">
        <v>554</v>
      </c>
      <c r="G33" s="78" t="s">
        <v>2799</v>
      </c>
      <c r="H33" s="77" t="s">
        <v>98</v>
      </c>
      <c r="I33" s="78" t="s">
        <v>99</v>
      </c>
      <c r="J33" s="77" t="s">
        <v>63</v>
      </c>
      <c r="K33" s="78" t="s">
        <v>100</v>
      </c>
      <c r="L33" s="68" t="s">
        <v>1620</v>
      </c>
    </row>
    <row r="34" spans="1:12" s="22" customFormat="1" ht="120" customHeight="1" x14ac:dyDescent="0.15">
      <c r="A34" s="76" t="s">
        <v>80</v>
      </c>
      <c r="B34" s="77" t="s">
        <v>937</v>
      </c>
      <c r="C34" s="78" t="s">
        <v>938</v>
      </c>
      <c r="D34" s="77" t="s">
        <v>66</v>
      </c>
      <c r="E34" s="79" t="s">
        <v>3</v>
      </c>
      <c r="F34" s="78" t="s">
        <v>1680</v>
      </c>
      <c r="G34" s="78" t="s">
        <v>2717</v>
      </c>
      <c r="H34" s="77" t="s">
        <v>939</v>
      </c>
      <c r="I34" s="78" t="s">
        <v>940</v>
      </c>
      <c r="J34" s="77" t="s">
        <v>83</v>
      </c>
      <c r="K34" s="78" t="s">
        <v>941</v>
      </c>
      <c r="L34" s="68" t="s">
        <v>1619</v>
      </c>
    </row>
    <row r="35" spans="1:12" s="22" customFormat="1" ht="120" customHeight="1" x14ac:dyDescent="0.15">
      <c r="A35" s="76" t="s">
        <v>62</v>
      </c>
      <c r="B35" s="81" t="s">
        <v>2069</v>
      </c>
      <c r="C35" s="78" t="s">
        <v>2070</v>
      </c>
      <c r="D35" s="77" t="s">
        <v>9</v>
      </c>
      <c r="E35" s="79" t="s">
        <v>3</v>
      </c>
      <c r="F35" s="78" t="s">
        <v>2071</v>
      </c>
      <c r="G35" s="78" t="s">
        <v>2717</v>
      </c>
      <c r="H35" s="77" t="s">
        <v>2072</v>
      </c>
      <c r="I35" s="78" t="s">
        <v>1163</v>
      </c>
      <c r="J35" s="77" t="s">
        <v>63</v>
      </c>
      <c r="K35" s="78" t="s">
        <v>2073</v>
      </c>
      <c r="L35" s="68" t="s">
        <v>1619</v>
      </c>
    </row>
    <row r="36" spans="1:12" s="22" customFormat="1" ht="120" customHeight="1" x14ac:dyDescent="0.15">
      <c r="A36" s="76" t="s">
        <v>62</v>
      </c>
      <c r="B36" s="77" t="s">
        <v>1943</v>
      </c>
      <c r="C36" s="78" t="s">
        <v>1987</v>
      </c>
      <c r="D36" s="77" t="s">
        <v>1</v>
      </c>
      <c r="E36" s="79" t="s">
        <v>3</v>
      </c>
      <c r="F36" s="78" t="s">
        <v>1988</v>
      </c>
      <c r="G36" s="78" t="s">
        <v>2820</v>
      </c>
      <c r="H36" s="77" t="s">
        <v>1989</v>
      </c>
      <c r="I36" s="78" t="s">
        <v>1078</v>
      </c>
      <c r="J36" s="77" t="s">
        <v>63</v>
      </c>
      <c r="K36" s="78" t="s">
        <v>2270</v>
      </c>
      <c r="L36" s="68" t="s">
        <v>1620</v>
      </c>
    </row>
    <row r="37" spans="1:12" s="22" customFormat="1" ht="120" customHeight="1" x14ac:dyDescent="0.15">
      <c r="A37" s="76" t="s">
        <v>62</v>
      </c>
      <c r="B37" s="81" t="s">
        <v>2080</v>
      </c>
      <c r="C37" s="78" t="s">
        <v>2081</v>
      </c>
      <c r="D37" s="77" t="s">
        <v>9</v>
      </c>
      <c r="E37" s="79" t="s">
        <v>3</v>
      </c>
      <c r="F37" s="78" t="s">
        <v>2082</v>
      </c>
      <c r="G37" s="78" t="s">
        <v>2717</v>
      </c>
      <c r="H37" s="77" t="s">
        <v>2083</v>
      </c>
      <c r="I37" s="78" t="s">
        <v>2084</v>
      </c>
      <c r="J37" s="77" t="s">
        <v>63</v>
      </c>
      <c r="K37" s="78" t="s">
        <v>2085</v>
      </c>
      <c r="L37" s="68" t="s">
        <v>1619</v>
      </c>
    </row>
    <row r="38" spans="1:12" s="22" customFormat="1" ht="120" customHeight="1" x14ac:dyDescent="0.15">
      <c r="A38" s="76" t="s">
        <v>62</v>
      </c>
      <c r="B38" s="81" t="s">
        <v>2086</v>
      </c>
      <c r="C38" s="78" t="s">
        <v>2087</v>
      </c>
      <c r="D38" s="77" t="s">
        <v>9</v>
      </c>
      <c r="E38" s="79" t="s">
        <v>3</v>
      </c>
      <c r="F38" s="78" t="s">
        <v>2088</v>
      </c>
      <c r="G38" s="78" t="s">
        <v>2717</v>
      </c>
      <c r="H38" s="77" t="s">
        <v>2293</v>
      </c>
      <c r="I38" s="78" t="s">
        <v>2089</v>
      </c>
      <c r="J38" s="77" t="s">
        <v>63</v>
      </c>
      <c r="K38" s="78" t="s">
        <v>2090</v>
      </c>
      <c r="L38" s="68" t="s">
        <v>1619</v>
      </c>
    </row>
    <row r="39" spans="1:12" s="22" customFormat="1" ht="174" customHeight="1" x14ac:dyDescent="0.15">
      <c r="A39" s="76" t="s">
        <v>80</v>
      </c>
      <c r="B39" s="77" t="s">
        <v>1294</v>
      </c>
      <c r="C39" s="78" t="s">
        <v>1295</v>
      </c>
      <c r="D39" s="77" t="s">
        <v>1296</v>
      </c>
      <c r="E39" s="79" t="s">
        <v>4</v>
      </c>
      <c r="F39" s="78" t="s">
        <v>1921</v>
      </c>
      <c r="G39" s="78" t="s">
        <v>2877</v>
      </c>
      <c r="H39" s="77" t="s">
        <v>1297</v>
      </c>
      <c r="I39" s="78" t="s">
        <v>1298</v>
      </c>
      <c r="J39" s="77" t="s">
        <v>63</v>
      </c>
      <c r="K39" s="78" t="s">
        <v>1299</v>
      </c>
      <c r="L39" s="68" t="s">
        <v>1619</v>
      </c>
    </row>
    <row r="40" spans="1:12" s="22" customFormat="1" ht="120" customHeight="1" x14ac:dyDescent="0.15">
      <c r="A40" s="76" t="s">
        <v>62</v>
      </c>
      <c r="B40" s="77" t="s">
        <v>67</v>
      </c>
      <c r="C40" s="78" t="s">
        <v>538</v>
      </c>
      <c r="D40" s="77" t="s">
        <v>1</v>
      </c>
      <c r="E40" s="79" t="s">
        <v>4</v>
      </c>
      <c r="F40" s="78" t="s">
        <v>539</v>
      </c>
      <c r="G40" s="78" t="s">
        <v>2792</v>
      </c>
      <c r="H40" s="77" t="s">
        <v>68</v>
      </c>
      <c r="I40" s="78" t="s">
        <v>1034</v>
      </c>
      <c r="J40" s="77" t="s">
        <v>63</v>
      </c>
      <c r="K40" s="78" t="s">
        <v>69</v>
      </c>
      <c r="L40" s="68" t="s">
        <v>1619</v>
      </c>
    </row>
    <row r="41" spans="1:12" s="22" customFormat="1" ht="120" customHeight="1" x14ac:dyDescent="0.15">
      <c r="A41" s="76" t="s">
        <v>62</v>
      </c>
      <c r="B41" s="69" t="s">
        <v>70</v>
      </c>
      <c r="C41" s="78" t="s">
        <v>540</v>
      </c>
      <c r="D41" s="77" t="s">
        <v>66</v>
      </c>
      <c r="E41" s="79" t="s">
        <v>4</v>
      </c>
      <c r="F41" s="78" t="s">
        <v>539</v>
      </c>
      <c r="G41" s="78" t="s">
        <v>2792</v>
      </c>
      <c r="H41" s="77" t="s">
        <v>68</v>
      </c>
      <c r="I41" s="78" t="s">
        <v>1034</v>
      </c>
      <c r="J41" s="77" t="s">
        <v>63</v>
      </c>
      <c r="K41" s="78" t="s">
        <v>69</v>
      </c>
      <c r="L41" s="68" t="s">
        <v>1619</v>
      </c>
    </row>
    <row r="42" spans="1:12" s="22" customFormat="1" ht="120" customHeight="1" x14ac:dyDescent="0.15">
      <c r="A42" s="76" t="s">
        <v>62</v>
      </c>
      <c r="B42" s="77" t="s">
        <v>2092</v>
      </c>
      <c r="C42" s="78" t="s">
        <v>2093</v>
      </c>
      <c r="D42" s="77" t="s">
        <v>1</v>
      </c>
      <c r="E42" s="79" t="s">
        <v>4</v>
      </c>
      <c r="F42" s="78" t="s">
        <v>2094</v>
      </c>
      <c r="G42" s="78" t="s">
        <v>2640</v>
      </c>
      <c r="H42" s="77" t="s">
        <v>2095</v>
      </c>
      <c r="I42" s="78" t="s">
        <v>2096</v>
      </c>
      <c r="J42" s="77" t="s">
        <v>63</v>
      </c>
      <c r="K42" s="78" t="s">
        <v>2097</v>
      </c>
      <c r="L42" s="68" t="s">
        <v>1619</v>
      </c>
    </row>
    <row r="43" spans="1:12" s="22" customFormat="1" ht="120" customHeight="1" x14ac:dyDescent="0.15">
      <c r="A43" s="76" t="s">
        <v>62</v>
      </c>
      <c r="B43" s="70" t="s">
        <v>1127</v>
      </c>
      <c r="C43" s="78" t="s">
        <v>1128</v>
      </c>
      <c r="D43" s="77" t="s">
        <v>1129</v>
      </c>
      <c r="E43" s="79" t="s">
        <v>4</v>
      </c>
      <c r="F43" s="78" t="s">
        <v>1130</v>
      </c>
      <c r="G43" s="78" t="s">
        <v>2885</v>
      </c>
      <c r="H43" s="77" t="s">
        <v>1131</v>
      </c>
      <c r="I43" s="78" t="s">
        <v>1132</v>
      </c>
      <c r="J43" s="77" t="s">
        <v>63</v>
      </c>
      <c r="K43" s="78" t="s">
        <v>1133</v>
      </c>
      <c r="L43" s="68" t="s">
        <v>1621</v>
      </c>
    </row>
    <row r="44" spans="1:12" s="22" customFormat="1" ht="120" customHeight="1" x14ac:dyDescent="0.15">
      <c r="A44" s="76" t="s">
        <v>62</v>
      </c>
      <c r="B44" s="69" t="s">
        <v>1134</v>
      </c>
      <c r="C44" s="78" t="s">
        <v>1128</v>
      </c>
      <c r="D44" s="77" t="s">
        <v>76</v>
      </c>
      <c r="E44" s="79" t="s">
        <v>4</v>
      </c>
      <c r="F44" s="78" t="s">
        <v>1130</v>
      </c>
      <c r="G44" s="78" t="s">
        <v>2885</v>
      </c>
      <c r="H44" s="77" t="s">
        <v>1131</v>
      </c>
      <c r="I44" s="78" t="s">
        <v>1132</v>
      </c>
      <c r="J44" s="77" t="s">
        <v>63</v>
      </c>
      <c r="K44" s="78" t="s">
        <v>1135</v>
      </c>
      <c r="L44" s="68" t="s">
        <v>1619</v>
      </c>
    </row>
    <row r="45" spans="1:12" ht="120" customHeight="1" x14ac:dyDescent="0.15">
      <c r="A45" s="76" t="s">
        <v>62</v>
      </c>
      <c r="B45" s="69" t="s">
        <v>1485</v>
      </c>
      <c r="C45" s="78" t="s">
        <v>1551</v>
      </c>
      <c r="D45" s="77" t="s">
        <v>140</v>
      </c>
      <c r="E45" s="79" t="s">
        <v>4</v>
      </c>
      <c r="F45" s="78" t="s">
        <v>1690</v>
      </c>
      <c r="G45" s="78" t="s">
        <v>2856</v>
      </c>
      <c r="H45" s="77" t="s">
        <v>1552</v>
      </c>
      <c r="I45" s="78" t="s">
        <v>2294</v>
      </c>
      <c r="J45" s="77" t="s">
        <v>63</v>
      </c>
      <c r="K45" s="78" t="s">
        <v>1553</v>
      </c>
      <c r="L45" s="68" t="s">
        <v>1620</v>
      </c>
    </row>
    <row r="46" spans="1:12" ht="142.5" customHeight="1" x14ac:dyDescent="0.15">
      <c r="A46" s="76" t="s">
        <v>62</v>
      </c>
      <c r="B46" s="70" t="s">
        <v>1950</v>
      </c>
      <c r="C46" s="78" t="s">
        <v>2014</v>
      </c>
      <c r="D46" s="77" t="s">
        <v>2015</v>
      </c>
      <c r="E46" s="79" t="s">
        <v>4</v>
      </c>
      <c r="F46" s="78" t="s">
        <v>2016</v>
      </c>
      <c r="G46" s="78" t="s">
        <v>2684</v>
      </c>
      <c r="H46" s="77" t="s">
        <v>2017</v>
      </c>
      <c r="I46" s="78" t="s">
        <v>2018</v>
      </c>
      <c r="J46" s="77" t="s">
        <v>63</v>
      </c>
      <c r="K46" s="78" t="s">
        <v>2019</v>
      </c>
      <c r="L46" s="68" t="s">
        <v>1619</v>
      </c>
    </row>
    <row r="47" spans="1:12" ht="120" customHeight="1" x14ac:dyDescent="0.15">
      <c r="A47" s="76" t="s">
        <v>62</v>
      </c>
      <c r="B47" s="77" t="s">
        <v>772</v>
      </c>
      <c r="C47" s="78" t="s">
        <v>773</v>
      </c>
      <c r="D47" s="77" t="s">
        <v>850</v>
      </c>
      <c r="E47" s="79" t="s">
        <v>4</v>
      </c>
      <c r="F47" s="78" t="s">
        <v>774</v>
      </c>
      <c r="G47" s="78" t="s">
        <v>2624</v>
      </c>
      <c r="H47" s="77" t="s">
        <v>775</v>
      </c>
      <c r="I47" s="78" t="s">
        <v>776</v>
      </c>
      <c r="J47" s="77" t="s">
        <v>63</v>
      </c>
      <c r="K47" s="78" t="s">
        <v>777</v>
      </c>
      <c r="L47" s="68" t="s">
        <v>1619</v>
      </c>
    </row>
    <row r="48" spans="1:12" ht="120" customHeight="1" x14ac:dyDescent="0.15">
      <c r="A48" s="76" t="s">
        <v>62</v>
      </c>
      <c r="B48" s="69" t="s">
        <v>778</v>
      </c>
      <c r="C48" s="78" t="s">
        <v>779</v>
      </c>
      <c r="D48" s="77" t="s">
        <v>66</v>
      </c>
      <c r="E48" s="79" t="s">
        <v>4</v>
      </c>
      <c r="F48" s="78" t="s">
        <v>780</v>
      </c>
      <c r="G48" s="78" t="s">
        <v>2625</v>
      </c>
      <c r="H48" s="77" t="s">
        <v>781</v>
      </c>
      <c r="I48" s="78" t="s">
        <v>782</v>
      </c>
      <c r="J48" s="77" t="s">
        <v>63</v>
      </c>
      <c r="K48" s="78" t="s">
        <v>783</v>
      </c>
      <c r="L48" s="68" t="s">
        <v>1619</v>
      </c>
    </row>
    <row r="49" spans="1:12" ht="120" customHeight="1" x14ac:dyDescent="0.15">
      <c r="A49" s="76" t="s">
        <v>62</v>
      </c>
      <c r="B49" s="69" t="s">
        <v>784</v>
      </c>
      <c r="C49" s="78" t="s">
        <v>785</v>
      </c>
      <c r="D49" s="77" t="s">
        <v>1</v>
      </c>
      <c r="E49" s="79" t="s">
        <v>4</v>
      </c>
      <c r="F49" s="78" t="s">
        <v>786</v>
      </c>
      <c r="G49" s="78" t="s">
        <v>2625</v>
      </c>
      <c r="H49" s="77" t="s">
        <v>787</v>
      </c>
      <c r="I49" s="78" t="s">
        <v>788</v>
      </c>
      <c r="J49" s="77" t="s">
        <v>63</v>
      </c>
      <c r="K49" s="78" t="s">
        <v>789</v>
      </c>
      <c r="L49" s="68" t="s">
        <v>1619</v>
      </c>
    </row>
    <row r="50" spans="1:12" ht="120" customHeight="1" x14ac:dyDescent="0.15">
      <c r="A50" s="76" t="s">
        <v>62</v>
      </c>
      <c r="B50" s="77" t="s">
        <v>843</v>
      </c>
      <c r="C50" s="78" t="s">
        <v>844</v>
      </c>
      <c r="D50" s="77" t="s">
        <v>135</v>
      </c>
      <c r="E50" s="79" t="s">
        <v>4</v>
      </c>
      <c r="F50" s="78" t="s">
        <v>845</v>
      </c>
      <c r="G50" s="78" t="s">
        <v>2818</v>
      </c>
      <c r="H50" s="77" t="s">
        <v>846</v>
      </c>
      <c r="I50" s="78" t="s">
        <v>847</v>
      </c>
      <c r="J50" s="77" t="s">
        <v>63</v>
      </c>
      <c r="K50" s="78" t="s">
        <v>848</v>
      </c>
      <c r="L50" s="68" t="s">
        <v>1619</v>
      </c>
    </row>
    <row r="51" spans="1:12" ht="120" customHeight="1" x14ac:dyDescent="0.15">
      <c r="A51" s="76" t="s">
        <v>62</v>
      </c>
      <c r="B51" s="77" t="s">
        <v>1928</v>
      </c>
      <c r="C51" s="78" t="s">
        <v>1929</v>
      </c>
      <c r="D51" s="77" t="s">
        <v>66</v>
      </c>
      <c r="E51" s="79" t="s">
        <v>4</v>
      </c>
      <c r="F51" s="78" t="s">
        <v>1930</v>
      </c>
      <c r="G51" s="78" t="s">
        <v>2887</v>
      </c>
      <c r="H51" s="77" t="s">
        <v>501</v>
      </c>
      <c r="I51" s="78" t="s">
        <v>502</v>
      </c>
      <c r="J51" s="77" t="s">
        <v>63</v>
      </c>
      <c r="K51" s="78" t="s">
        <v>1931</v>
      </c>
      <c r="L51" s="68" t="s">
        <v>1619</v>
      </c>
    </row>
    <row r="52" spans="1:12" ht="120" customHeight="1" x14ac:dyDescent="0.15">
      <c r="A52" s="76" t="s">
        <v>62</v>
      </c>
      <c r="B52" s="77" t="s">
        <v>2321</v>
      </c>
      <c r="C52" s="78" t="s">
        <v>2322</v>
      </c>
      <c r="D52" s="77" t="s">
        <v>1</v>
      </c>
      <c r="E52" s="79" t="s">
        <v>4</v>
      </c>
      <c r="F52" s="78" t="s">
        <v>2323</v>
      </c>
      <c r="G52" s="78" t="s">
        <v>2796</v>
      </c>
      <c r="H52" s="77" t="s">
        <v>2324</v>
      </c>
      <c r="I52" s="78" t="s">
        <v>2325</v>
      </c>
      <c r="J52" s="77" t="s">
        <v>63</v>
      </c>
      <c r="K52" s="78" t="s">
        <v>2326</v>
      </c>
      <c r="L52" s="68" t="s">
        <v>1620</v>
      </c>
    </row>
    <row r="53" spans="1:12" ht="120" customHeight="1" x14ac:dyDescent="0.15">
      <c r="A53" s="76" t="s">
        <v>62</v>
      </c>
      <c r="B53" s="77" t="s">
        <v>2462</v>
      </c>
      <c r="C53" s="78" t="s">
        <v>2463</v>
      </c>
      <c r="D53" s="77" t="s">
        <v>25</v>
      </c>
      <c r="E53" s="79" t="s">
        <v>4</v>
      </c>
      <c r="F53" s="78" t="s">
        <v>2464</v>
      </c>
      <c r="G53" s="78" t="s">
        <v>2818</v>
      </c>
      <c r="H53" s="77" t="s">
        <v>2465</v>
      </c>
      <c r="I53" s="78" t="s">
        <v>2466</v>
      </c>
      <c r="J53" s="77" t="s">
        <v>63</v>
      </c>
      <c r="K53" s="78" t="s">
        <v>2440</v>
      </c>
      <c r="L53" s="68" t="s">
        <v>1620</v>
      </c>
    </row>
    <row r="54" spans="1:12" ht="120" customHeight="1" x14ac:dyDescent="0.15">
      <c r="A54" s="76" t="s">
        <v>62</v>
      </c>
      <c r="B54" s="77" t="s">
        <v>2441</v>
      </c>
      <c r="C54" s="78" t="s">
        <v>2442</v>
      </c>
      <c r="D54" s="77" t="s">
        <v>1</v>
      </c>
      <c r="E54" s="79" t="s">
        <v>4</v>
      </c>
      <c r="F54" s="78" t="s">
        <v>2443</v>
      </c>
      <c r="G54" s="78" t="s">
        <v>2818</v>
      </c>
      <c r="H54" s="77" t="s">
        <v>2444</v>
      </c>
      <c r="I54" s="78" t="s">
        <v>2507</v>
      </c>
      <c r="J54" s="77" t="s">
        <v>63</v>
      </c>
      <c r="K54" s="78" t="s">
        <v>2445</v>
      </c>
      <c r="L54" s="68" t="s">
        <v>1620</v>
      </c>
    </row>
    <row r="55" spans="1:12" ht="120" customHeight="1" x14ac:dyDescent="0.15">
      <c r="A55" s="76" t="s">
        <v>80</v>
      </c>
      <c r="B55" s="81" t="s">
        <v>487</v>
      </c>
      <c r="C55" s="78" t="s">
        <v>732</v>
      </c>
      <c r="D55" s="77" t="s">
        <v>1006</v>
      </c>
      <c r="E55" s="79" t="s">
        <v>4</v>
      </c>
      <c r="F55" s="78" t="s">
        <v>733</v>
      </c>
      <c r="G55" s="78" t="s">
        <v>2765</v>
      </c>
      <c r="H55" s="77" t="s">
        <v>488</v>
      </c>
      <c r="I55" s="78" t="s">
        <v>1741</v>
      </c>
      <c r="J55" s="77" t="s">
        <v>63</v>
      </c>
      <c r="K55" s="78" t="s">
        <v>489</v>
      </c>
      <c r="L55" s="68" t="s">
        <v>1619</v>
      </c>
    </row>
    <row r="56" spans="1:12" ht="120" customHeight="1" x14ac:dyDescent="0.15">
      <c r="A56" s="76" t="s">
        <v>62</v>
      </c>
      <c r="B56" s="77" t="s">
        <v>147</v>
      </c>
      <c r="C56" s="78" t="s">
        <v>573</v>
      </c>
      <c r="D56" s="77" t="s">
        <v>870</v>
      </c>
      <c r="E56" s="79" t="s">
        <v>2</v>
      </c>
      <c r="F56" s="78" t="s">
        <v>1641</v>
      </c>
      <c r="G56" s="78" t="s">
        <v>2806</v>
      </c>
      <c r="H56" s="77" t="s">
        <v>148</v>
      </c>
      <c r="I56" s="78" t="s">
        <v>149</v>
      </c>
      <c r="J56" s="77" t="s">
        <v>63</v>
      </c>
      <c r="K56" s="78" t="s">
        <v>150</v>
      </c>
      <c r="L56" s="68" t="s">
        <v>1619</v>
      </c>
    </row>
    <row r="57" spans="1:12" ht="120" customHeight="1" x14ac:dyDescent="0.15">
      <c r="A57" s="76" t="s">
        <v>62</v>
      </c>
      <c r="B57" s="77" t="s">
        <v>75</v>
      </c>
      <c r="C57" s="78" t="s">
        <v>543</v>
      </c>
      <c r="D57" s="77" t="s">
        <v>76</v>
      </c>
      <c r="E57" s="79" t="s">
        <v>2</v>
      </c>
      <c r="F57" s="78" t="s">
        <v>762</v>
      </c>
      <c r="G57" s="78" t="s">
        <v>2794</v>
      </c>
      <c r="H57" s="77" t="s">
        <v>77</v>
      </c>
      <c r="I57" s="78" t="s">
        <v>1037</v>
      </c>
      <c r="J57" s="77" t="s">
        <v>63</v>
      </c>
      <c r="K57" s="78" t="s">
        <v>73</v>
      </c>
      <c r="L57" s="68" t="s">
        <v>1619</v>
      </c>
    </row>
    <row r="58" spans="1:12" ht="120" customHeight="1" x14ac:dyDescent="0.15">
      <c r="A58" s="76" t="s">
        <v>62</v>
      </c>
      <c r="B58" s="77" t="s">
        <v>71</v>
      </c>
      <c r="C58" s="78" t="s">
        <v>2177</v>
      </c>
      <c r="D58" s="77" t="s">
        <v>1</v>
      </c>
      <c r="E58" s="79" t="s">
        <v>2</v>
      </c>
      <c r="F58" s="78" t="s">
        <v>541</v>
      </c>
      <c r="G58" s="78" t="s">
        <v>2793</v>
      </c>
      <c r="H58" s="77" t="s">
        <v>72</v>
      </c>
      <c r="I58" s="78" t="s">
        <v>1035</v>
      </c>
      <c r="J58" s="77" t="s">
        <v>63</v>
      </c>
      <c r="K58" s="78" t="s">
        <v>73</v>
      </c>
      <c r="L58" s="68" t="s">
        <v>1620</v>
      </c>
    </row>
    <row r="59" spans="1:12" ht="120" customHeight="1" x14ac:dyDescent="0.15">
      <c r="A59" s="76" t="s">
        <v>62</v>
      </c>
      <c r="B59" s="77" t="s">
        <v>74</v>
      </c>
      <c r="C59" s="78" t="s">
        <v>542</v>
      </c>
      <c r="D59" s="77" t="s">
        <v>66</v>
      </c>
      <c r="E59" s="79" t="s">
        <v>2</v>
      </c>
      <c r="F59" s="78" t="s">
        <v>541</v>
      </c>
      <c r="G59" s="78" t="s">
        <v>2793</v>
      </c>
      <c r="H59" s="77" t="s">
        <v>72</v>
      </c>
      <c r="I59" s="78" t="s">
        <v>1036</v>
      </c>
      <c r="J59" s="77" t="s">
        <v>63</v>
      </c>
      <c r="K59" s="78" t="s">
        <v>73</v>
      </c>
      <c r="L59" s="68" t="s">
        <v>1620</v>
      </c>
    </row>
    <row r="60" spans="1:12" ht="120" customHeight="1" x14ac:dyDescent="0.15">
      <c r="A60" s="76" t="s">
        <v>111</v>
      </c>
      <c r="B60" s="77" t="s">
        <v>127</v>
      </c>
      <c r="C60" s="78" t="s">
        <v>564</v>
      </c>
      <c r="D60" s="77" t="s">
        <v>1</v>
      </c>
      <c r="E60" s="79" t="s">
        <v>18</v>
      </c>
      <c r="F60" s="78" t="s">
        <v>1637</v>
      </c>
      <c r="G60" s="78" t="s">
        <v>2643</v>
      </c>
      <c r="H60" s="77" t="s">
        <v>128</v>
      </c>
      <c r="I60" s="78" t="s">
        <v>129</v>
      </c>
      <c r="J60" s="77" t="s">
        <v>63</v>
      </c>
      <c r="K60" s="78" t="s">
        <v>130</v>
      </c>
      <c r="L60" s="68" t="s">
        <v>1619</v>
      </c>
    </row>
    <row r="61" spans="1:12" ht="120" customHeight="1" x14ac:dyDescent="0.15">
      <c r="A61" s="76" t="s">
        <v>111</v>
      </c>
      <c r="B61" s="77" t="s">
        <v>443</v>
      </c>
      <c r="C61" s="78" t="s">
        <v>712</v>
      </c>
      <c r="D61" s="77" t="s">
        <v>1</v>
      </c>
      <c r="E61" s="79" t="s">
        <v>18</v>
      </c>
      <c r="F61" s="78" t="s">
        <v>713</v>
      </c>
      <c r="G61" s="78" t="s">
        <v>2643</v>
      </c>
      <c r="H61" s="77" t="s">
        <v>444</v>
      </c>
      <c r="I61" s="78" t="s">
        <v>995</v>
      </c>
      <c r="J61" s="77" t="s">
        <v>63</v>
      </c>
      <c r="K61" s="78" t="s">
        <v>445</v>
      </c>
      <c r="L61" s="68" t="s">
        <v>1619</v>
      </c>
    </row>
    <row r="62" spans="1:12" ht="120" customHeight="1" x14ac:dyDescent="0.15">
      <c r="A62" s="76" t="s">
        <v>62</v>
      </c>
      <c r="B62" s="81" t="s">
        <v>332</v>
      </c>
      <c r="C62" s="78" t="s">
        <v>654</v>
      </c>
      <c r="D62" s="77" t="s">
        <v>9</v>
      </c>
      <c r="E62" s="79" t="s">
        <v>18</v>
      </c>
      <c r="F62" s="78" t="s">
        <v>1679</v>
      </c>
      <c r="G62" s="78" t="s">
        <v>2643</v>
      </c>
      <c r="H62" s="77" t="s">
        <v>333</v>
      </c>
      <c r="I62" s="78" t="s">
        <v>334</v>
      </c>
      <c r="J62" s="77" t="s">
        <v>63</v>
      </c>
      <c r="K62" s="78" t="s">
        <v>335</v>
      </c>
      <c r="L62" s="68" t="s">
        <v>1620</v>
      </c>
    </row>
    <row r="63" spans="1:12" ht="120" customHeight="1" x14ac:dyDescent="0.15">
      <c r="A63" s="76" t="s">
        <v>62</v>
      </c>
      <c r="B63" s="81" t="s">
        <v>194</v>
      </c>
      <c r="C63" s="78" t="s">
        <v>595</v>
      </c>
      <c r="D63" s="77" t="s">
        <v>26</v>
      </c>
      <c r="E63" s="79" t="s">
        <v>18</v>
      </c>
      <c r="F63" s="78" t="s">
        <v>763</v>
      </c>
      <c r="G63" s="78" t="s">
        <v>2816</v>
      </c>
      <c r="H63" s="77" t="s">
        <v>187</v>
      </c>
      <c r="I63" s="78" t="s">
        <v>188</v>
      </c>
      <c r="J63" s="77" t="s">
        <v>63</v>
      </c>
      <c r="K63" s="78" t="s">
        <v>195</v>
      </c>
      <c r="L63" s="68" t="s">
        <v>1620</v>
      </c>
    </row>
    <row r="64" spans="1:12" ht="120" customHeight="1" x14ac:dyDescent="0.15">
      <c r="A64" s="76" t="s">
        <v>62</v>
      </c>
      <c r="B64" s="70" t="s">
        <v>196</v>
      </c>
      <c r="C64" s="78" t="s">
        <v>596</v>
      </c>
      <c r="D64" s="77" t="s">
        <v>9</v>
      </c>
      <c r="E64" s="79" t="s">
        <v>18</v>
      </c>
      <c r="F64" s="78" t="s">
        <v>763</v>
      </c>
      <c r="G64" s="78" t="s">
        <v>2816</v>
      </c>
      <c r="H64" s="77" t="s">
        <v>187</v>
      </c>
      <c r="I64" s="78" t="s">
        <v>188</v>
      </c>
      <c r="J64" s="77" t="s">
        <v>63</v>
      </c>
      <c r="K64" s="78" t="s">
        <v>197</v>
      </c>
      <c r="L64" s="68" t="s">
        <v>1621</v>
      </c>
    </row>
    <row r="65" spans="1:12" ht="120" customHeight="1" x14ac:dyDescent="0.15">
      <c r="A65" s="76" t="s">
        <v>62</v>
      </c>
      <c r="B65" s="69" t="s">
        <v>415</v>
      </c>
      <c r="C65" s="78" t="s">
        <v>702</v>
      </c>
      <c r="D65" s="77" t="s">
        <v>981</v>
      </c>
      <c r="E65" s="79" t="s">
        <v>18</v>
      </c>
      <c r="F65" s="78" t="s">
        <v>1093</v>
      </c>
      <c r="G65" s="78" t="s">
        <v>2745</v>
      </c>
      <c r="H65" s="77" t="s">
        <v>410</v>
      </c>
      <c r="I65" s="78" t="s">
        <v>411</v>
      </c>
      <c r="J65" s="77" t="s">
        <v>63</v>
      </c>
      <c r="K65" s="78" t="s">
        <v>416</v>
      </c>
      <c r="L65" s="68" t="s">
        <v>1620</v>
      </c>
    </row>
    <row r="66" spans="1:12" ht="120" customHeight="1" x14ac:dyDescent="0.15">
      <c r="A66" s="76" t="s">
        <v>62</v>
      </c>
      <c r="B66" s="77" t="s">
        <v>409</v>
      </c>
      <c r="C66" s="78" t="s">
        <v>700</v>
      </c>
      <c r="D66" s="77" t="s">
        <v>1</v>
      </c>
      <c r="E66" s="79" t="s">
        <v>18</v>
      </c>
      <c r="F66" s="78" t="s">
        <v>1917</v>
      </c>
      <c r="G66" s="78" t="s">
        <v>2745</v>
      </c>
      <c r="H66" s="77" t="s">
        <v>410</v>
      </c>
      <c r="I66" s="78" t="s">
        <v>411</v>
      </c>
      <c r="J66" s="77" t="s">
        <v>63</v>
      </c>
      <c r="K66" s="78" t="s">
        <v>412</v>
      </c>
      <c r="L66" s="68" t="s">
        <v>1619</v>
      </c>
    </row>
    <row r="67" spans="1:12" ht="120" customHeight="1" x14ac:dyDescent="0.15">
      <c r="A67" s="76" t="s">
        <v>62</v>
      </c>
      <c r="B67" s="77" t="s">
        <v>413</v>
      </c>
      <c r="C67" s="78" t="s">
        <v>701</v>
      </c>
      <c r="D67" s="77" t="s">
        <v>66</v>
      </c>
      <c r="E67" s="79" t="s">
        <v>18</v>
      </c>
      <c r="F67" s="78" t="s">
        <v>1917</v>
      </c>
      <c r="G67" s="78" t="s">
        <v>2745</v>
      </c>
      <c r="H67" s="77" t="s">
        <v>410</v>
      </c>
      <c r="I67" s="78" t="s">
        <v>411</v>
      </c>
      <c r="J67" s="77" t="s">
        <v>63</v>
      </c>
      <c r="K67" s="78" t="s">
        <v>414</v>
      </c>
      <c r="L67" s="68" t="s">
        <v>1619</v>
      </c>
    </row>
    <row r="68" spans="1:12" ht="120" customHeight="1" x14ac:dyDescent="0.15">
      <c r="A68" s="76" t="s">
        <v>62</v>
      </c>
      <c r="B68" s="81" t="s">
        <v>198</v>
      </c>
      <c r="C68" s="78" t="s">
        <v>597</v>
      </c>
      <c r="D68" s="77" t="s">
        <v>199</v>
      </c>
      <c r="E68" s="79" t="s">
        <v>18</v>
      </c>
      <c r="F68" s="78" t="s">
        <v>764</v>
      </c>
      <c r="G68" s="78" t="s">
        <v>2643</v>
      </c>
      <c r="H68" s="77" t="s">
        <v>187</v>
      </c>
      <c r="I68" s="78" t="s">
        <v>188</v>
      </c>
      <c r="J68" s="77" t="s">
        <v>63</v>
      </c>
      <c r="K68" s="78" t="s">
        <v>200</v>
      </c>
      <c r="L68" s="68" t="s">
        <v>1619</v>
      </c>
    </row>
    <row r="69" spans="1:12" ht="120" customHeight="1" x14ac:dyDescent="0.15">
      <c r="A69" s="76" t="s">
        <v>62</v>
      </c>
      <c r="B69" s="70" t="s">
        <v>201</v>
      </c>
      <c r="C69" s="78" t="s">
        <v>598</v>
      </c>
      <c r="D69" s="77" t="s">
        <v>890</v>
      </c>
      <c r="E69" s="79" t="s">
        <v>18</v>
      </c>
      <c r="F69" s="78" t="s">
        <v>765</v>
      </c>
      <c r="G69" s="78" t="s">
        <v>2643</v>
      </c>
      <c r="H69" s="77" t="s">
        <v>187</v>
      </c>
      <c r="I69" s="78" t="s">
        <v>188</v>
      </c>
      <c r="J69" s="77" t="s">
        <v>63</v>
      </c>
      <c r="K69" s="78" t="s">
        <v>202</v>
      </c>
      <c r="L69" s="68" t="s">
        <v>1619</v>
      </c>
    </row>
    <row r="70" spans="1:12" ht="120" customHeight="1" x14ac:dyDescent="0.15">
      <c r="A70" s="76" t="s">
        <v>80</v>
      </c>
      <c r="B70" s="69" t="s">
        <v>946</v>
      </c>
      <c r="C70" s="78" t="s">
        <v>947</v>
      </c>
      <c r="D70" s="77" t="s">
        <v>66</v>
      </c>
      <c r="E70" s="79" t="s">
        <v>1544</v>
      </c>
      <c r="F70" s="78" t="s">
        <v>951</v>
      </c>
      <c r="G70" s="78" t="s">
        <v>2719</v>
      </c>
      <c r="H70" s="77" t="s">
        <v>939</v>
      </c>
      <c r="I70" s="78" t="s">
        <v>940</v>
      </c>
      <c r="J70" s="77" t="s">
        <v>83</v>
      </c>
      <c r="K70" s="78" t="s">
        <v>948</v>
      </c>
      <c r="L70" s="68" t="s">
        <v>1619</v>
      </c>
    </row>
    <row r="71" spans="1:12" ht="120" customHeight="1" x14ac:dyDescent="0.15">
      <c r="A71" s="76" t="s">
        <v>80</v>
      </c>
      <c r="B71" s="69" t="s">
        <v>949</v>
      </c>
      <c r="C71" s="78" t="s">
        <v>950</v>
      </c>
      <c r="D71" s="77" t="s">
        <v>478</v>
      </c>
      <c r="E71" s="79" t="s">
        <v>1544</v>
      </c>
      <c r="F71" s="78" t="s">
        <v>951</v>
      </c>
      <c r="G71" s="78" t="s">
        <v>2719</v>
      </c>
      <c r="H71" s="77" t="s">
        <v>939</v>
      </c>
      <c r="I71" s="78" t="s">
        <v>1269</v>
      </c>
      <c r="J71" s="77" t="s">
        <v>83</v>
      </c>
      <c r="K71" s="78" t="s">
        <v>952</v>
      </c>
      <c r="L71" s="68" t="s">
        <v>1619</v>
      </c>
    </row>
    <row r="72" spans="1:12" ht="120" customHeight="1" x14ac:dyDescent="0.15">
      <c r="A72" s="76" t="s">
        <v>62</v>
      </c>
      <c r="B72" s="70" t="s">
        <v>203</v>
      </c>
      <c r="C72" s="78" t="s">
        <v>599</v>
      </c>
      <c r="D72" s="77" t="s">
        <v>891</v>
      </c>
      <c r="E72" s="79" t="s">
        <v>1519</v>
      </c>
      <c r="F72" s="78" t="s">
        <v>1520</v>
      </c>
      <c r="G72" s="78" t="s">
        <v>2670</v>
      </c>
      <c r="H72" s="77" t="s">
        <v>187</v>
      </c>
      <c r="I72" s="78" t="s">
        <v>188</v>
      </c>
      <c r="J72" s="77" t="s">
        <v>63</v>
      </c>
      <c r="K72" s="78" t="s">
        <v>204</v>
      </c>
      <c r="L72" s="68" t="s">
        <v>1619</v>
      </c>
    </row>
    <row r="73" spans="1:12" ht="120" customHeight="1" x14ac:dyDescent="0.15">
      <c r="A73" s="76" t="s">
        <v>62</v>
      </c>
      <c r="B73" s="70" t="s">
        <v>186</v>
      </c>
      <c r="C73" s="78" t="s">
        <v>592</v>
      </c>
      <c r="D73" s="77" t="s">
        <v>9</v>
      </c>
      <c r="E73" s="79" t="s">
        <v>1519</v>
      </c>
      <c r="F73" s="78" t="s">
        <v>769</v>
      </c>
      <c r="G73" s="78" t="s">
        <v>2670</v>
      </c>
      <c r="H73" s="77" t="s">
        <v>187</v>
      </c>
      <c r="I73" s="78" t="s">
        <v>188</v>
      </c>
      <c r="J73" s="77" t="s">
        <v>63</v>
      </c>
      <c r="K73" s="78" t="s">
        <v>189</v>
      </c>
      <c r="L73" s="68" t="s">
        <v>1619</v>
      </c>
    </row>
    <row r="74" spans="1:12" ht="120" customHeight="1" x14ac:dyDescent="0.15">
      <c r="A74" s="76" t="s">
        <v>62</v>
      </c>
      <c r="B74" s="69" t="s">
        <v>192</v>
      </c>
      <c r="C74" s="78" t="s">
        <v>594</v>
      </c>
      <c r="D74" s="77" t="s">
        <v>25</v>
      </c>
      <c r="E74" s="79" t="s">
        <v>1519</v>
      </c>
      <c r="F74" s="78" t="s">
        <v>770</v>
      </c>
      <c r="G74" s="78" t="s">
        <v>2670</v>
      </c>
      <c r="H74" s="77" t="s">
        <v>187</v>
      </c>
      <c r="I74" s="78" t="s">
        <v>188</v>
      </c>
      <c r="J74" s="77" t="s">
        <v>63</v>
      </c>
      <c r="K74" s="78" t="s">
        <v>193</v>
      </c>
      <c r="L74" s="68" t="s">
        <v>1619</v>
      </c>
    </row>
    <row r="75" spans="1:12" ht="120" customHeight="1" x14ac:dyDescent="0.15">
      <c r="A75" s="76" t="s">
        <v>62</v>
      </c>
      <c r="B75" s="81" t="s">
        <v>190</v>
      </c>
      <c r="C75" s="78" t="s">
        <v>593</v>
      </c>
      <c r="D75" s="77" t="s">
        <v>26</v>
      </c>
      <c r="E75" s="79" t="s">
        <v>1519</v>
      </c>
      <c r="F75" s="78" t="s">
        <v>771</v>
      </c>
      <c r="G75" s="78" t="s">
        <v>2670</v>
      </c>
      <c r="H75" s="77" t="s">
        <v>187</v>
      </c>
      <c r="I75" s="78" t="s">
        <v>188</v>
      </c>
      <c r="J75" s="77" t="s">
        <v>63</v>
      </c>
      <c r="K75" s="78" t="s">
        <v>191</v>
      </c>
      <c r="L75" s="68" t="s">
        <v>1620</v>
      </c>
    </row>
    <row r="76" spans="1:12" ht="120" customHeight="1" x14ac:dyDescent="0.15">
      <c r="A76" s="76" t="s">
        <v>62</v>
      </c>
      <c r="B76" s="69" t="s">
        <v>512</v>
      </c>
      <c r="C76" s="78" t="s">
        <v>746</v>
      </c>
      <c r="D76" s="77" t="s">
        <v>994</v>
      </c>
      <c r="E76" s="79" t="s">
        <v>13</v>
      </c>
      <c r="F76" s="78" t="s">
        <v>747</v>
      </c>
      <c r="G76" s="78" t="s">
        <v>2891</v>
      </c>
      <c r="H76" s="77" t="s">
        <v>501</v>
      </c>
      <c r="I76" s="78" t="s">
        <v>502</v>
      </c>
      <c r="J76" s="77" t="s">
        <v>63</v>
      </c>
      <c r="K76" s="78" t="s">
        <v>513</v>
      </c>
      <c r="L76" s="68" t="s">
        <v>1619</v>
      </c>
    </row>
    <row r="77" spans="1:12" ht="120" customHeight="1" x14ac:dyDescent="0.15">
      <c r="A77" s="76" t="s">
        <v>62</v>
      </c>
      <c r="B77" s="69" t="s">
        <v>1938</v>
      </c>
      <c r="C77" s="78" t="s">
        <v>1964</v>
      </c>
      <c r="D77" s="77" t="s">
        <v>135</v>
      </c>
      <c r="E77" s="79" t="s">
        <v>13</v>
      </c>
      <c r="F77" s="78" t="s">
        <v>1965</v>
      </c>
      <c r="G77" s="78" t="s">
        <v>2673</v>
      </c>
      <c r="H77" s="77" t="s">
        <v>1966</v>
      </c>
      <c r="I77" s="78" t="s">
        <v>2098</v>
      </c>
      <c r="J77" s="77" t="s">
        <v>63</v>
      </c>
      <c r="K77" s="78" t="s">
        <v>1967</v>
      </c>
      <c r="L77" s="68" t="s">
        <v>1619</v>
      </c>
    </row>
    <row r="78" spans="1:12" ht="120" customHeight="1" x14ac:dyDescent="0.15">
      <c r="A78" s="76" t="s">
        <v>62</v>
      </c>
      <c r="B78" s="69" t="s">
        <v>2125</v>
      </c>
      <c r="C78" s="78" t="s">
        <v>2126</v>
      </c>
      <c r="D78" s="77" t="s">
        <v>850</v>
      </c>
      <c r="E78" s="79" t="s">
        <v>13</v>
      </c>
      <c r="F78" s="78" t="s">
        <v>2127</v>
      </c>
      <c r="G78" s="78" t="s">
        <v>2673</v>
      </c>
      <c r="H78" s="77" t="s">
        <v>2128</v>
      </c>
      <c r="I78" s="78" t="s">
        <v>2129</v>
      </c>
      <c r="J78" s="77" t="s">
        <v>63</v>
      </c>
      <c r="K78" s="78" t="s">
        <v>2130</v>
      </c>
      <c r="L78" s="68" t="s">
        <v>1619</v>
      </c>
    </row>
    <row r="79" spans="1:12" ht="120" customHeight="1" x14ac:dyDescent="0.15">
      <c r="A79" s="76" t="s">
        <v>62</v>
      </c>
      <c r="B79" s="77" t="s">
        <v>1316</v>
      </c>
      <c r="C79" s="78" t="s">
        <v>1317</v>
      </c>
      <c r="D79" s="77" t="s">
        <v>76</v>
      </c>
      <c r="E79" s="79" t="s">
        <v>13</v>
      </c>
      <c r="F79" s="78" t="s">
        <v>1318</v>
      </c>
      <c r="G79" s="78" t="s">
        <v>2760</v>
      </c>
      <c r="H79" s="77" t="s">
        <v>1319</v>
      </c>
      <c r="I79" s="78" t="s">
        <v>1320</v>
      </c>
      <c r="J79" s="77" t="s">
        <v>63</v>
      </c>
      <c r="K79" s="78" t="s">
        <v>823</v>
      </c>
      <c r="L79" s="68" t="s">
        <v>1620</v>
      </c>
    </row>
    <row r="80" spans="1:12" ht="120" customHeight="1" x14ac:dyDescent="0.15">
      <c r="A80" s="76" t="s">
        <v>62</v>
      </c>
      <c r="B80" s="77" t="s">
        <v>1437</v>
      </c>
      <c r="C80" s="78" t="s">
        <v>1438</v>
      </c>
      <c r="D80" s="77" t="s">
        <v>992</v>
      </c>
      <c r="E80" s="79" t="s">
        <v>13</v>
      </c>
      <c r="F80" s="78" t="s">
        <v>1910</v>
      </c>
      <c r="G80" s="78" t="s">
        <v>2852</v>
      </c>
      <c r="H80" s="77" t="s">
        <v>1439</v>
      </c>
      <c r="I80" s="78" t="s">
        <v>1440</v>
      </c>
      <c r="J80" s="77" t="s">
        <v>63</v>
      </c>
      <c r="K80" s="78" t="s">
        <v>1441</v>
      </c>
      <c r="L80" s="68" t="s">
        <v>1619</v>
      </c>
    </row>
    <row r="81" spans="1:12" ht="120" customHeight="1" x14ac:dyDescent="0.15">
      <c r="A81" s="76" t="s">
        <v>62</v>
      </c>
      <c r="B81" s="77" t="s">
        <v>2357</v>
      </c>
      <c r="C81" s="78" t="s">
        <v>2358</v>
      </c>
      <c r="D81" s="77" t="s">
        <v>76</v>
      </c>
      <c r="E81" s="79" t="s">
        <v>13</v>
      </c>
      <c r="F81" s="78" t="s">
        <v>1910</v>
      </c>
      <c r="G81" s="78" t="s">
        <v>2852</v>
      </c>
      <c r="H81" s="77" t="s">
        <v>1439</v>
      </c>
      <c r="I81" s="78" t="s">
        <v>1440</v>
      </c>
      <c r="J81" s="77" t="s">
        <v>63</v>
      </c>
      <c r="K81" s="78" t="s">
        <v>2359</v>
      </c>
      <c r="L81" s="68" t="s">
        <v>1619</v>
      </c>
    </row>
    <row r="82" spans="1:12" ht="120" customHeight="1" x14ac:dyDescent="0.15">
      <c r="A82" s="76" t="s">
        <v>62</v>
      </c>
      <c r="B82" s="77" t="s">
        <v>1945</v>
      </c>
      <c r="C82" s="78" t="s">
        <v>1995</v>
      </c>
      <c r="D82" s="77" t="s">
        <v>1</v>
      </c>
      <c r="E82" s="79" t="s">
        <v>13</v>
      </c>
      <c r="F82" s="78" t="s">
        <v>1996</v>
      </c>
      <c r="G82" s="78" t="s">
        <v>2676</v>
      </c>
      <c r="H82" s="77" t="s">
        <v>1997</v>
      </c>
      <c r="I82" s="78" t="s">
        <v>1998</v>
      </c>
      <c r="J82" s="77" t="s">
        <v>63</v>
      </c>
      <c r="K82" s="78" t="s">
        <v>1999</v>
      </c>
      <c r="L82" s="68" t="s">
        <v>1619</v>
      </c>
    </row>
    <row r="83" spans="1:12" ht="120" customHeight="1" x14ac:dyDescent="0.15">
      <c r="A83" s="76" t="s">
        <v>62</v>
      </c>
      <c r="B83" s="77" t="s">
        <v>1947</v>
      </c>
      <c r="C83" s="78" t="s">
        <v>2003</v>
      </c>
      <c r="D83" s="77" t="s">
        <v>1</v>
      </c>
      <c r="E83" s="79" t="s">
        <v>13</v>
      </c>
      <c r="F83" s="78" t="s">
        <v>2004</v>
      </c>
      <c r="G83" s="78" t="s">
        <v>2823</v>
      </c>
      <c r="H83" s="77" t="s">
        <v>2064</v>
      </c>
      <c r="I83" s="78" t="s">
        <v>2005</v>
      </c>
      <c r="J83" s="77" t="s">
        <v>63</v>
      </c>
      <c r="K83" s="78" t="s">
        <v>2339</v>
      </c>
      <c r="L83" s="68" t="s">
        <v>1620</v>
      </c>
    </row>
    <row r="84" spans="1:12" ht="120" customHeight="1" x14ac:dyDescent="0.15">
      <c r="A84" s="76" t="s">
        <v>62</v>
      </c>
      <c r="B84" s="77" t="s">
        <v>464</v>
      </c>
      <c r="C84" s="78" t="s">
        <v>722</v>
      </c>
      <c r="D84" s="77" t="s">
        <v>76</v>
      </c>
      <c r="E84" s="79" t="s">
        <v>13</v>
      </c>
      <c r="F84" s="78" t="s">
        <v>723</v>
      </c>
      <c r="G84" s="78" t="s">
        <v>2761</v>
      </c>
      <c r="H84" s="77" t="s">
        <v>465</v>
      </c>
      <c r="I84" s="78" t="s">
        <v>466</v>
      </c>
      <c r="J84" s="77" t="s">
        <v>63</v>
      </c>
      <c r="K84" s="78" t="s">
        <v>467</v>
      </c>
      <c r="L84" s="68" t="s">
        <v>1620</v>
      </c>
    </row>
    <row r="85" spans="1:12" ht="120" customHeight="1" x14ac:dyDescent="0.15">
      <c r="A85" s="76" t="s">
        <v>62</v>
      </c>
      <c r="B85" s="81" t="s">
        <v>280</v>
      </c>
      <c r="C85" s="78" t="s">
        <v>629</v>
      </c>
      <c r="D85" s="77" t="s">
        <v>867</v>
      </c>
      <c r="E85" s="79" t="s">
        <v>13</v>
      </c>
      <c r="F85" s="78" t="s">
        <v>630</v>
      </c>
      <c r="G85" s="78" t="s">
        <v>2705</v>
      </c>
      <c r="H85" s="77" t="s">
        <v>281</v>
      </c>
      <c r="I85" s="78" t="s">
        <v>30</v>
      </c>
      <c r="J85" s="77" t="s">
        <v>63</v>
      </c>
      <c r="K85" s="78" t="s">
        <v>282</v>
      </c>
      <c r="L85" s="68" t="s">
        <v>1620</v>
      </c>
    </row>
    <row r="86" spans="1:12" ht="120" customHeight="1" x14ac:dyDescent="0.15">
      <c r="A86" s="76" t="s">
        <v>111</v>
      </c>
      <c r="B86" s="77" t="s">
        <v>400</v>
      </c>
      <c r="C86" s="78" t="s">
        <v>692</v>
      </c>
      <c r="D86" s="77" t="s">
        <v>980</v>
      </c>
      <c r="E86" s="79" t="s">
        <v>13</v>
      </c>
      <c r="F86" s="78" t="s">
        <v>693</v>
      </c>
      <c r="G86" s="78" t="s">
        <v>2730</v>
      </c>
      <c r="H86" s="77" t="s">
        <v>401</v>
      </c>
      <c r="I86" s="78" t="s">
        <v>33</v>
      </c>
      <c r="J86" s="77" t="s">
        <v>63</v>
      </c>
      <c r="K86" s="78" t="s">
        <v>402</v>
      </c>
      <c r="L86" s="68" t="s">
        <v>1620</v>
      </c>
    </row>
    <row r="87" spans="1:12" ht="120" customHeight="1" x14ac:dyDescent="0.15">
      <c r="A87" s="76" t="s">
        <v>62</v>
      </c>
      <c r="B87" s="77" t="s">
        <v>105</v>
      </c>
      <c r="C87" s="78" t="s">
        <v>556</v>
      </c>
      <c r="D87" s="77" t="s">
        <v>102</v>
      </c>
      <c r="E87" s="79" t="s">
        <v>13</v>
      </c>
      <c r="F87" s="78" t="s">
        <v>856</v>
      </c>
      <c r="G87" s="78" t="s">
        <v>2635</v>
      </c>
      <c r="H87" s="77" t="s">
        <v>106</v>
      </c>
      <c r="I87" s="78" t="s">
        <v>1172</v>
      </c>
      <c r="J87" s="77" t="s">
        <v>63</v>
      </c>
      <c r="K87" s="78" t="s">
        <v>107</v>
      </c>
      <c r="L87" s="68" t="s">
        <v>1620</v>
      </c>
    </row>
    <row r="88" spans="1:12" ht="120" customHeight="1" x14ac:dyDescent="0.15">
      <c r="A88" s="76" t="s">
        <v>62</v>
      </c>
      <c r="B88" s="77" t="s">
        <v>1469</v>
      </c>
      <c r="C88" s="78" t="s">
        <v>2301</v>
      </c>
      <c r="D88" s="77" t="s">
        <v>140</v>
      </c>
      <c r="E88" s="79" t="s">
        <v>13</v>
      </c>
      <c r="F88" s="78" t="s">
        <v>1727</v>
      </c>
      <c r="G88" s="78" t="s">
        <v>2754</v>
      </c>
      <c r="H88" s="77" t="s">
        <v>1470</v>
      </c>
      <c r="I88" s="78" t="s">
        <v>2300</v>
      </c>
      <c r="J88" s="77" t="s">
        <v>63</v>
      </c>
      <c r="K88" s="78" t="s">
        <v>2302</v>
      </c>
      <c r="L88" s="68" t="s">
        <v>1619</v>
      </c>
    </row>
    <row r="89" spans="1:12" ht="120" customHeight="1" x14ac:dyDescent="0.15">
      <c r="A89" s="76" t="s">
        <v>111</v>
      </c>
      <c r="B89" s="81" t="s">
        <v>397</v>
      </c>
      <c r="C89" s="78" t="s">
        <v>689</v>
      </c>
      <c r="D89" s="77" t="s">
        <v>9</v>
      </c>
      <c r="E89" s="79" t="s">
        <v>13</v>
      </c>
      <c r="F89" s="78" t="s">
        <v>690</v>
      </c>
      <c r="G89" s="78" t="s">
        <v>2727</v>
      </c>
      <c r="H89" s="77" t="s">
        <v>392</v>
      </c>
      <c r="I89" s="78" t="s">
        <v>393</v>
      </c>
      <c r="J89" s="77" t="s">
        <v>63</v>
      </c>
      <c r="K89" s="78" t="s">
        <v>398</v>
      </c>
      <c r="L89" s="68" t="s">
        <v>1619</v>
      </c>
    </row>
    <row r="90" spans="1:12" ht="120" customHeight="1" x14ac:dyDescent="0.15">
      <c r="A90" s="76" t="s">
        <v>111</v>
      </c>
      <c r="B90" s="77" t="s">
        <v>391</v>
      </c>
      <c r="C90" s="78" t="s">
        <v>684</v>
      </c>
      <c r="D90" s="77" t="s">
        <v>1</v>
      </c>
      <c r="E90" s="79" t="s">
        <v>13</v>
      </c>
      <c r="F90" s="78" t="s">
        <v>685</v>
      </c>
      <c r="G90" s="78" t="s">
        <v>2727</v>
      </c>
      <c r="H90" s="77" t="s">
        <v>392</v>
      </c>
      <c r="I90" s="78" t="s">
        <v>393</v>
      </c>
      <c r="J90" s="77" t="s">
        <v>63</v>
      </c>
      <c r="K90" s="78" t="s">
        <v>44</v>
      </c>
      <c r="L90" s="68" t="s">
        <v>1620</v>
      </c>
    </row>
    <row r="91" spans="1:12" ht="120" customHeight="1" x14ac:dyDescent="0.15">
      <c r="A91" s="76" t="s">
        <v>111</v>
      </c>
      <c r="B91" s="77" t="s">
        <v>394</v>
      </c>
      <c r="C91" s="78" t="s">
        <v>686</v>
      </c>
      <c r="D91" s="77" t="s">
        <v>66</v>
      </c>
      <c r="E91" s="79" t="s">
        <v>13</v>
      </c>
      <c r="F91" s="78" t="s">
        <v>685</v>
      </c>
      <c r="G91" s="78" t="s">
        <v>2727</v>
      </c>
      <c r="H91" s="77" t="s">
        <v>392</v>
      </c>
      <c r="I91" s="78" t="s">
        <v>393</v>
      </c>
      <c r="J91" s="77" t="s">
        <v>63</v>
      </c>
      <c r="K91" s="78" t="s">
        <v>46</v>
      </c>
      <c r="L91" s="68" t="s">
        <v>1619</v>
      </c>
    </row>
    <row r="92" spans="1:12" ht="120" customHeight="1" x14ac:dyDescent="0.15">
      <c r="A92" s="76" t="s">
        <v>111</v>
      </c>
      <c r="B92" s="77" t="s">
        <v>395</v>
      </c>
      <c r="C92" s="78" t="s">
        <v>687</v>
      </c>
      <c r="D92" s="77" t="s">
        <v>977</v>
      </c>
      <c r="E92" s="79" t="s">
        <v>13</v>
      </c>
      <c r="F92" s="78" t="s">
        <v>685</v>
      </c>
      <c r="G92" s="78" t="s">
        <v>2727</v>
      </c>
      <c r="H92" s="77" t="s">
        <v>392</v>
      </c>
      <c r="I92" s="78" t="s">
        <v>393</v>
      </c>
      <c r="J92" s="77" t="s">
        <v>63</v>
      </c>
      <c r="K92" s="78" t="s">
        <v>45</v>
      </c>
      <c r="L92" s="68" t="s">
        <v>1620</v>
      </c>
    </row>
    <row r="93" spans="1:12" ht="120" customHeight="1" x14ac:dyDescent="0.15">
      <c r="A93" s="76" t="s">
        <v>111</v>
      </c>
      <c r="B93" s="81" t="s">
        <v>396</v>
      </c>
      <c r="C93" s="78" t="s">
        <v>688</v>
      </c>
      <c r="D93" s="77" t="s">
        <v>978</v>
      </c>
      <c r="E93" s="79" t="s">
        <v>13</v>
      </c>
      <c r="F93" s="78" t="s">
        <v>685</v>
      </c>
      <c r="G93" s="78" t="s">
        <v>2727</v>
      </c>
      <c r="H93" s="77" t="s">
        <v>392</v>
      </c>
      <c r="I93" s="78" t="s">
        <v>393</v>
      </c>
      <c r="J93" s="77" t="s">
        <v>63</v>
      </c>
      <c r="K93" s="78" t="s">
        <v>47</v>
      </c>
      <c r="L93" s="68" t="s">
        <v>1620</v>
      </c>
    </row>
    <row r="94" spans="1:12" ht="120" customHeight="1" x14ac:dyDescent="0.15">
      <c r="A94" s="76" t="s">
        <v>111</v>
      </c>
      <c r="B94" s="81" t="s">
        <v>399</v>
      </c>
      <c r="C94" s="78" t="s">
        <v>691</v>
      </c>
      <c r="D94" s="77" t="s">
        <v>979</v>
      </c>
      <c r="E94" s="79" t="s">
        <v>13</v>
      </c>
      <c r="F94" s="78" t="s">
        <v>685</v>
      </c>
      <c r="G94" s="78" t="s">
        <v>2727</v>
      </c>
      <c r="H94" s="77" t="s">
        <v>392</v>
      </c>
      <c r="I94" s="78" t="s">
        <v>393</v>
      </c>
      <c r="J94" s="77" t="s">
        <v>63</v>
      </c>
      <c r="K94" s="78" t="s">
        <v>48</v>
      </c>
    </row>
    <row r="95" spans="1:12" ht="120" customHeight="1" x14ac:dyDescent="0.15">
      <c r="A95" s="76" t="s">
        <v>62</v>
      </c>
      <c r="B95" s="81" t="s">
        <v>1939</v>
      </c>
      <c r="C95" s="78" t="s">
        <v>1968</v>
      </c>
      <c r="D95" s="77" t="s">
        <v>1969</v>
      </c>
      <c r="E95" s="79" t="s">
        <v>13</v>
      </c>
      <c r="F95" s="78" t="s">
        <v>1970</v>
      </c>
      <c r="G95" s="78" t="s">
        <v>2819</v>
      </c>
      <c r="H95" s="77" t="s">
        <v>1971</v>
      </c>
      <c r="I95" s="78" t="s">
        <v>1972</v>
      </c>
      <c r="J95" s="77" t="s">
        <v>63</v>
      </c>
      <c r="K95" s="78" t="s">
        <v>2472</v>
      </c>
    </row>
    <row r="96" spans="1:12" ht="120" customHeight="1" x14ac:dyDescent="0.15">
      <c r="A96" s="76" t="s">
        <v>62</v>
      </c>
      <c r="B96" s="81" t="s">
        <v>1089</v>
      </c>
      <c r="C96" s="78" t="s">
        <v>1090</v>
      </c>
      <c r="D96" s="77" t="s">
        <v>9</v>
      </c>
      <c r="E96" s="79" t="s">
        <v>13</v>
      </c>
      <c r="F96" s="78" t="s">
        <v>1091</v>
      </c>
      <c r="G96" s="78" t="s">
        <v>2722</v>
      </c>
      <c r="H96" s="77" t="s">
        <v>364</v>
      </c>
      <c r="I96" s="78" t="s">
        <v>365</v>
      </c>
      <c r="J96" s="77" t="s">
        <v>63</v>
      </c>
      <c r="K96" s="78" t="s">
        <v>1092</v>
      </c>
    </row>
    <row r="97" spans="1:11" ht="120" customHeight="1" x14ac:dyDescent="0.15">
      <c r="A97" s="76" t="s">
        <v>62</v>
      </c>
      <c r="B97" s="81" t="s">
        <v>406</v>
      </c>
      <c r="C97" s="78" t="s">
        <v>696</v>
      </c>
      <c r="D97" s="77" t="s">
        <v>9</v>
      </c>
      <c r="E97" s="79" t="s">
        <v>15</v>
      </c>
      <c r="F97" s="78" t="s">
        <v>697</v>
      </c>
      <c r="G97" s="78" t="s">
        <v>2732</v>
      </c>
      <c r="H97" s="77" t="s">
        <v>404</v>
      </c>
      <c r="I97" s="78" t="s">
        <v>405</v>
      </c>
      <c r="J97" s="77" t="s">
        <v>63</v>
      </c>
      <c r="K97" s="78" t="s">
        <v>407</v>
      </c>
    </row>
    <row r="98" spans="1:11" ht="120" customHeight="1" x14ac:dyDescent="0.15">
      <c r="A98" s="76" t="s">
        <v>62</v>
      </c>
      <c r="B98" s="77" t="s">
        <v>1944</v>
      </c>
      <c r="C98" s="78" t="s">
        <v>1990</v>
      </c>
      <c r="D98" s="77" t="s">
        <v>1</v>
      </c>
      <c r="E98" s="79" t="s">
        <v>15</v>
      </c>
      <c r="F98" s="78" t="s">
        <v>1991</v>
      </c>
      <c r="G98" s="78" t="s">
        <v>2821</v>
      </c>
      <c r="H98" s="77" t="s">
        <v>1992</v>
      </c>
      <c r="I98" s="78" t="s">
        <v>1993</v>
      </c>
      <c r="J98" s="77" t="s">
        <v>63</v>
      </c>
      <c r="K98" s="78" t="s">
        <v>1994</v>
      </c>
    </row>
    <row r="99" spans="1:11" ht="120" customHeight="1" x14ac:dyDescent="0.15">
      <c r="A99" s="76" t="s">
        <v>62</v>
      </c>
      <c r="B99" s="77" t="s">
        <v>2360</v>
      </c>
      <c r="C99" s="78" t="s">
        <v>2361</v>
      </c>
      <c r="D99" s="77" t="s">
        <v>924</v>
      </c>
      <c r="E99" s="79" t="s">
        <v>15</v>
      </c>
      <c r="F99" s="78" t="s">
        <v>2362</v>
      </c>
      <c r="G99" s="78" t="s">
        <v>2676</v>
      </c>
      <c r="H99" s="77" t="s">
        <v>2363</v>
      </c>
      <c r="I99" s="78" t="s">
        <v>2364</v>
      </c>
      <c r="J99" s="77" t="s">
        <v>63</v>
      </c>
      <c r="K99" s="78" t="s">
        <v>2365</v>
      </c>
    </row>
    <row r="100" spans="1:11" ht="120" customHeight="1" x14ac:dyDescent="0.15">
      <c r="A100" s="76" t="s">
        <v>80</v>
      </c>
      <c r="B100" s="81" t="s">
        <v>243</v>
      </c>
      <c r="C100" s="78" t="s">
        <v>616</v>
      </c>
      <c r="D100" s="77" t="s">
        <v>9</v>
      </c>
      <c r="E100" s="79" t="s">
        <v>15</v>
      </c>
      <c r="F100" s="78" t="s">
        <v>617</v>
      </c>
      <c r="G100" s="78" t="s">
        <v>2676</v>
      </c>
      <c r="H100" s="77" t="s">
        <v>244</v>
      </c>
      <c r="I100" s="78" t="s">
        <v>2899</v>
      </c>
      <c r="J100" s="77" t="s">
        <v>63</v>
      </c>
      <c r="K100" s="78" t="s">
        <v>245</v>
      </c>
    </row>
    <row r="101" spans="1:11" ht="120" customHeight="1" x14ac:dyDescent="0.15">
      <c r="A101" s="76" t="s">
        <v>62</v>
      </c>
      <c r="B101" s="77" t="s">
        <v>1489</v>
      </c>
      <c r="C101" s="78" t="s">
        <v>1558</v>
      </c>
      <c r="D101" s="77" t="s">
        <v>140</v>
      </c>
      <c r="E101" s="79" t="s">
        <v>15</v>
      </c>
      <c r="F101" s="78" t="s">
        <v>1694</v>
      </c>
      <c r="G101" s="78" t="s">
        <v>2736</v>
      </c>
      <c r="H101" s="77" t="s">
        <v>1552</v>
      </c>
      <c r="I101" s="78" t="s">
        <v>2294</v>
      </c>
      <c r="J101" s="77" t="s">
        <v>63</v>
      </c>
      <c r="K101" s="78" t="s">
        <v>1553</v>
      </c>
    </row>
    <row r="102" spans="1:11" ht="120" customHeight="1" x14ac:dyDescent="0.15">
      <c r="A102" s="76" t="s">
        <v>62</v>
      </c>
      <c r="B102" s="81" t="s">
        <v>408</v>
      </c>
      <c r="C102" s="78" t="s">
        <v>698</v>
      </c>
      <c r="D102" s="77" t="s">
        <v>9</v>
      </c>
      <c r="E102" s="79" t="s">
        <v>15</v>
      </c>
      <c r="F102" s="78" t="s">
        <v>699</v>
      </c>
      <c r="G102" s="78" t="s">
        <v>2731</v>
      </c>
      <c r="H102" s="77" t="s">
        <v>404</v>
      </c>
      <c r="I102" s="78" t="s">
        <v>405</v>
      </c>
      <c r="J102" s="77" t="s">
        <v>83</v>
      </c>
      <c r="K102" s="78" t="s">
        <v>50</v>
      </c>
    </row>
    <row r="103" spans="1:11" ht="120" customHeight="1" x14ac:dyDescent="0.15">
      <c r="A103" s="76" t="s">
        <v>62</v>
      </c>
      <c r="B103" s="81" t="s">
        <v>403</v>
      </c>
      <c r="C103" s="78" t="s">
        <v>694</v>
      </c>
      <c r="D103" s="77" t="s">
        <v>933</v>
      </c>
      <c r="E103" s="79" t="s">
        <v>15</v>
      </c>
      <c r="F103" s="78" t="s">
        <v>695</v>
      </c>
      <c r="G103" s="78" t="s">
        <v>2731</v>
      </c>
      <c r="H103" s="77" t="s">
        <v>404</v>
      </c>
      <c r="I103" s="78" t="s">
        <v>405</v>
      </c>
      <c r="J103" s="77" t="s">
        <v>63</v>
      </c>
      <c r="K103" s="78" t="s">
        <v>49</v>
      </c>
    </row>
    <row r="391" spans="1:11" ht="120" customHeight="1" x14ac:dyDescent="0.15">
      <c r="A391" s="55"/>
      <c r="B391" s="63"/>
      <c r="C391" s="56"/>
      <c r="D391" s="55"/>
      <c r="E391" s="57"/>
      <c r="F391" s="58"/>
      <c r="G391" s="55"/>
      <c r="H391" s="55"/>
      <c r="I391" s="55"/>
      <c r="J391" s="57"/>
      <c r="K391" s="56"/>
    </row>
    <row r="392" spans="1:11" ht="120" customHeight="1" x14ac:dyDescent="0.15">
      <c r="A392" s="55"/>
      <c r="B392" s="63"/>
      <c r="C392" s="56"/>
      <c r="D392" s="55"/>
      <c r="E392" s="57"/>
      <c r="F392" s="58"/>
      <c r="G392" s="55"/>
      <c r="H392" s="55"/>
      <c r="I392" s="55"/>
      <c r="J392" s="57"/>
      <c r="K392" s="56"/>
    </row>
    <row r="393" spans="1:11" ht="120" customHeight="1" x14ac:dyDescent="0.15">
      <c r="A393" s="55"/>
      <c r="B393" s="63"/>
      <c r="C393" s="56"/>
      <c r="D393" s="55"/>
      <c r="E393" s="57"/>
      <c r="F393" s="58"/>
      <c r="G393" s="55"/>
      <c r="H393" s="55"/>
      <c r="I393" s="55"/>
      <c r="J393" s="57"/>
      <c r="K393" s="56"/>
    </row>
    <row r="394" spans="1:11" ht="120" customHeight="1" x14ac:dyDescent="0.15">
      <c r="A394" s="55"/>
      <c r="B394" s="63"/>
      <c r="C394" s="56"/>
      <c r="D394" s="55"/>
      <c r="E394" s="57"/>
      <c r="F394" s="58"/>
      <c r="G394" s="55"/>
      <c r="H394" s="55"/>
      <c r="I394" s="55"/>
      <c r="J394" s="57"/>
      <c r="K394" s="56"/>
    </row>
    <row r="395" spans="1:11" ht="120" customHeight="1" x14ac:dyDescent="0.15">
      <c r="A395" s="55"/>
      <c r="B395" s="63"/>
      <c r="C395" s="56"/>
      <c r="D395" s="55"/>
      <c r="E395" s="57"/>
      <c r="F395" s="58"/>
      <c r="G395" s="55"/>
      <c r="H395" s="55"/>
      <c r="I395" s="55"/>
      <c r="J395" s="57"/>
      <c r="K395" s="56"/>
    </row>
    <row r="396" spans="1:11" ht="120" customHeight="1" x14ac:dyDescent="0.15">
      <c r="A396" s="55"/>
      <c r="B396" s="63"/>
      <c r="C396" s="56"/>
      <c r="D396" s="55"/>
      <c r="E396" s="57"/>
      <c r="F396" s="58"/>
      <c r="G396" s="55"/>
      <c r="H396" s="55"/>
      <c r="I396" s="55"/>
      <c r="J396" s="57"/>
      <c r="K396" s="56"/>
    </row>
    <row r="397" spans="1:11" ht="120" customHeight="1" x14ac:dyDescent="0.15">
      <c r="A397" s="55"/>
      <c r="B397" s="63"/>
      <c r="C397" s="56"/>
      <c r="D397" s="55"/>
      <c r="E397" s="57"/>
      <c r="F397" s="58"/>
      <c r="G397" s="55"/>
      <c r="H397" s="55"/>
      <c r="I397" s="55"/>
      <c r="J397" s="57"/>
      <c r="K397" s="56"/>
    </row>
    <row r="398" spans="1:11" ht="120" customHeight="1" x14ac:dyDescent="0.15">
      <c r="A398" s="55"/>
      <c r="B398" s="63"/>
      <c r="C398" s="56"/>
      <c r="D398" s="55"/>
      <c r="E398" s="57"/>
      <c r="F398" s="58"/>
      <c r="G398" s="55"/>
      <c r="H398" s="55"/>
      <c r="I398" s="55"/>
      <c r="J398" s="57"/>
      <c r="K398" s="56"/>
    </row>
    <row r="399" spans="1:11" ht="120" customHeight="1" x14ac:dyDescent="0.15">
      <c r="A399" s="55"/>
      <c r="B399" s="63"/>
      <c r="C399" s="56"/>
      <c r="D399" s="55"/>
      <c r="E399" s="57"/>
      <c r="F399" s="58"/>
      <c r="G399" s="55"/>
      <c r="H399" s="55"/>
      <c r="I399" s="55"/>
      <c r="J399" s="57"/>
      <c r="K399" s="56"/>
    </row>
    <row r="400" spans="1:11" ht="120" customHeight="1" x14ac:dyDescent="0.15">
      <c r="A400" s="55"/>
      <c r="B400" s="63"/>
      <c r="C400" s="56"/>
      <c r="D400" s="55"/>
      <c r="E400" s="57"/>
      <c r="F400" s="58"/>
      <c r="G400" s="55"/>
      <c r="H400" s="55"/>
      <c r="I400" s="55"/>
      <c r="J400" s="57"/>
      <c r="K400" s="56"/>
    </row>
    <row r="401" spans="1:11" ht="120" customHeight="1" x14ac:dyDescent="0.15">
      <c r="A401" s="55"/>
      <c r="B401" s="63"/>
      <c r="C401" s="56"/>
      <c r="D401" s="55"/>
      <c r="E401" s="57"/>
      <c r="F401" s="58"/>
      <c r="G401" s="55"/>
      <c r="H401" s="55"/>
      <c r="I401" s="55"/>
      <c r="J401" s="57"/>
      <c r="K401" s="56"/>
    </row>
    <row r="402" spans="1:11" ht="120" customHeight="1" x14ac:dyDescent="0.15">
      <c r="A402" s="55"/>
      <c r="B402" s="63"/>
      <c r="C402" s="56"/>
      <c r="D402" s="55"/>
      <c r="E402" s="57"/>
      <c r="F402" s="58"/>
      <c r="G402" s="55"/>
      <c r="H402" s="55"/>
      <c r="I402" s="55"/>
      <c r="J402" s="57"/>
      <c r="K402" s="56"/>
    </row>
    <row r="403" spans="1:11" ht="120" customHeight="1" x14ac:dyDescent="0.15">
      <c r="A403" s="55"/>
      <c r="B403" s="63"/>
      <c r="C403" s="56"/>
      <c r="D403" s="55"/>
      <c r="E403" s="57"/>
      <c r="F403" s="58"/>
      <c r="G403" s="55"/>
      <c r="H403" s="55"/>
      <c r="I403" s="55"/>
      <c r="J403" s="57"/>
      <c r="K403" s="56"/>
    </row>
    <row r="404" spans="1:11" ht="120" customHeight="1" x14ac:dyDescent="0.15">
      <c r="A404" s="55"/>
      <c r="B404" s="63"/>
      <c r="C404" s="56"/>
      <c r="D404" s="55"/>
      <c r="E404" s="57"/>
      <c r="F404" s="58"/>
      <c r="G404" s="55"/>
      <c r="H404" s="55"/>
      <c r="I404" s="55"/>
      <c r="J404" s="57"/>
      <c r="K404" s="56"/>
    </row>
    <row r="405" spans="1:11" ht="120" customHeight="1" x14ac:dyDescent="0.15">
      <c r="A405" s="55"/>
      <c r="B405" s="63"/>
      <c r="C405" s="56"/>
      <c r="D405" s="55"/>
      <c r="E405" s="57"/>
      <c r="F405" s="58"/>
      <c r="G405" s="55"/>
      <c r="H405" s="55"/>
      <c r="I405" s="55"/>
      <c r="J405" s="57"/>
      <c r="K405" s="56"/>
    </row>
    <row r="406" spans="1:11" ht="120" customHeight="1" x14ac:dyDescent="0.15">
      <c r="A406" s="55"/>
      <c r="B406" s="63"/>
      <c r="C406" s="56"/>
      <c r="D406" s="55"/>
      <c r="E406" s="57"/>
      <c r="F406" s="58"/>
      <c r="G406" s="55"/>
      <c r="H406" s="55"/>
      <c r="I406" s="55"/>
      <c r="J406" s="57"/>
      <c r="K406" s="56"/>
    </row>
    <row r="407" spans="1:11" ht="120" customHeight="1" x14ac:dyDescent="0.15">
      <c r="A407" s="55"/>
      <c r="B407" s="63"/>
      <c r="C407" s="56"/>
      <c r="D407" s="55"/>
      <c r="E407" s="57"/>
      <c r="F407" s="58"/>
      <c r="G407" s="55"/>
      <c r="H407" s="55"/>
      <c r="I407" s="55"/>
      <c r="J407" s="57"/>
      <c r="K407" s="56"/>
    </row>
    <row r="408" spans="1:11" ht="120" customHeight="1" x14ac:dyDescent="0.15">
      <c r="A408" s="55"/>
      <c r="B408" s="63"/>
      <c r="C408" s="56"/>
      <c r="D408" s="55"/>
      <c r="E408" s="57"/>
      <c r="F408" s="58"/>
      <c r="G408" s="55"/>
      <c r="H408" s="55"/>
      <c r="I408" s="55"/>
      <c r="J408" s="57"/>
      <c r="K408" s="56"/>
    </row>
    <row r="409" spans="1:11" ht="120" customHeight="1" x14ac:dyDescent="0.15">
      <c r="A409" s="55"/>
      <c r="B409" s="63"/>
      <c r="C409" s="56"/>
      <c r="D409" s="55"/>
      <c r="E409" s="57"/>
      <c r="F409" s="58"/>
      <c r="G409" s="55"/>
      <c r="H409" s="55"/>
      <c r="I409" s="55"/>
      <c r="J409" s="57"/>
      <c r="K409" s="56"/>
    </row>
    <row r="410" spans="1:11" ht="120" customHeight="1" x14ac:dyDescent="0.15">
      <c r="A410" s="55"/>
      <c r="B410" s="63"/>
      <c r="C410" s="56"/>
      <c r="D410" s="55"/>
      <c r="E410" s="57"/>
      <c r="F410" s="58"/>
      <c r="G410" s="55"/>
      <c r="H410" s="55"/>
      <c r="I410" s="55"/>
      <c r="J410" s="57"/>
      <c r="K410" s="56"/>
    </row>
    <row r="411" spans="1:11" ht="120" customHeight="1" x14ac:dyDescent="0.15">
      <c r="A411" s="55"/>
      <c r="B411" s="63"/>
      <c r="C411" s="56"/>
      <c r="D411" s="55"/>
      <c r="E411" s="57"/>
      <c r="F411" s="58"/>
      <c r="G411" s="55"/>
      <c r="H411" s="55"/>
      <c r="I411" s="55"/>
      <c r="J411" s="57"/>
      <c r="K411" s="56"/>
    </row>
    <row r="412" spans="1:11" ht="120" customHeight="1" x14ac:dyDescent="0.15">
      <c r="A412" s="50"/>
      <c r="C412" s="30"/>
      <c r="D412" s="50"/>
      <c r="E412" s="54"/>
      <c r="F412" s="50"/>
      <c r="G412" s="50"/>
      <c r="H412" s="50"/>
      <c r="I412" s="50"/>
      <c r="J412" s="54"/>
      <c r="K412"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1">
    <cfRule type="expression" dxfId="6" priority="17">
      <formula>FIND("障がい",M1048554)</formula>
    </cfRule>
  </conditionalFormatting>
  <conditionalFormatting sqref="B3">
    <cfRule type="expression" dxfId="5" priority="11">
      <formula>FIND("障がい",M2)</formula>
    </cfRule>
  </conditionalFormatting>
  <conditionalFormatting sqref="B5:B103">
    <cfRule type="expression" dxfId="4" priority="1">
      <formula>FIND("障がい",L5)</formula>
    </cfRule>
  </conditionalFormatting>
  <conditionalFormatting sqref="B104:B1048576">
    <cfRule type="expression" dxfId="3" priority="15">
      <formula>FIND("障がい",L103)</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&amp;L&amp;20受入事業者番号の欄の色がグレーの事業所は障がい福祉事業も行っています。&amp;C&amp;24【北摂】&amp;P/&amp;N&amp;R&amp;20職場体験の申込みなどのお手伝いをご希望の方はお気軽にご相談ください。
☎06-6762-9006(平日9：00～17：00）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23A7-55FD-4CBC-BC6D-7520204356F6}">
  <dimension ref="A1:L416"/>
  <sheetViews>
    <sheetView zoomScale="50" zoomScaleNormal="50" zoomScaleSheetLayoutView="40" zoomScalePageLayoutView="20" workbookViewId="0">
      <pane ySplit="4" topLeftCell="A5" activePane="bottomLeft" state="frozen"/>
      <selection activeCell="F12" sqref="F12"/>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3.62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84" t="s">
        <v>3010</v>
      </c>
      <c r="C1" s="84"/>
      <c r="D1" s="84"/>
      <c r="E1" s="84"/>
      <c r="F1" s="84"/>
      <c r="G1" s="84"/>
      <c r="H1" s="84"/>
      <c r="I1" s="84"/>
      <c r="J1" s="84"/>
      <c r="K1" s="84"/>
      <c r="L1" s="39"/>
    </row>
    <row r="2" spans="1:12" s="18" customFormat="1" ht="58.5" customHeight="1" thickBot="1" x14ac:dyDescent="0.2">
      <c r="A2" s="16"/>
      <c r="B2" s="85" t="s">
        <v>59</v>
      </c>
      <c r="C2" s="86"/>
      <c r="D2" s="86"/>
      <c r="E2" s="86"/>
      <c r="F2" s="86"/>
      <c r="G2" s="86"/>
      <c r="H2" s="86"/>
      <c r="I2" s="87"/>
      <c r="J2" s="43"/>
      <c r="K2" s="43"/>
      <c r="L2" s="40"/>
    </row>
    <row r="3" spans="1:12" s="18" customFormat="1" ht="21.75" customHeight="1" x14ac:dyDescent="0.15">
      <c r="A3" s="16"/>
      <c r="B3" s="59"/>
      <c r="C3" s="31"/>
      <c r="D3" s="19"/>
      <c r="E3" s="20"/>
      <c r="F3" s="20"/>
      <c r="G3" s="20"/>
      <c r="H3" s="20"/>
      <c r="I3" s="19"/>
      <c r="J3" s="20"/>
      <c r="K3" s="17"/>
      <c r="L3" s="40"/>
    </row>
    <row r="4" spans="1:12" s="21" customFormat="1" ht="97.15" customHeight="1" x14ac:dyDescent="0.15">
      <c r="A4" s="32" t="s">
        <v>528</v>
      </c>
      <c r="B4" s="60" t="s">
        <v>1352</v>
      </c>
      <c r="C4" s="33" t="s">
        <v>529</v>
      </c>
      <c r="D4" s="34" t="s">
        <v>530</v>
      </c>
      <c r="E4" s="33" t="s">
        <v>531</v>
      </c>
      <c r="F4" s="34" t="s">
        <v>532</v>
      </c>
      <c r="G4" s="34" t="s">
        <v>761</v>
      </c>
      <c r="H4" s="34" t="s">
        <v>533</v>
      </c>
      <c r="I4" s="34" t="s">
        <v>534</v>
      </c>
      <c r="J4" s="33" t="s">
        <v>760</v>
      </c>
      <c r="K4" s="35" t="s">
        <v>0</v>
      </c>
      <c r="L4" s="41"/>
    </row>
    <row r="5" spans="1:12" s="23" customFormat="1" ht="120" customHeight="1" x14ac:dyDescent="0.15">
      <c r="A5" s="76" t="s">
        <v>80</v>
      </c>
      <c r="B5" s="77" t="s">
        <v>310</v>
      </c>
      <c r="C5" s="78" t="s">
        <v>640</v>
      </c>
      <c r="D5" s="77" t="s">
        <v>1</v>
      </c>
      <c r="E5" s="79" t="s">
        <v>23</v>
      </c>
      <c r="F5" s="78" t="s">
        <v>927</v>
      </c>
      <c r="G5" s="78" t="s">
        <v>2654</v>
      </c>
      <c r="H5" s="77" t="s">
        <v>311</v>
      </c>
      <c r="I5" s="78" t="s">
        <v>1905</v>
      </c>
      <c r="J5" s="77" t="s">
        <v>63</v>
      </c>
      <c r="K5" s="78" t="s">
        <v>42</v>
      </c>
      <c r="L5" s="82" t="s">
        <v>1619</v>
      </c>
    </row>
    <row r="6" spans="1:12" s="23" customFormat="1" ht="120" customHeight="1" x14ac:dyDescent="0.15">
      <c r="A6" s="76" t="s">
        <v>80</v>
      </c>
      <c r="B6" s="77" t="s">
        <v>160</v>
      </c>
      <c r="C6" s="78" t="s">
        <v>578</v>
      </c>
      <c r="D6" s="77" t="s">
        <v>1</v>
      </c>
      <c r="E6" s="79" t="s">
        <v>23</v>
      </c>
      <c r="F6" s="78" t="s">
        <v>579</v>
      </c>
      <c r="G6" s="78" t="s">
        <v>2654</v>
      </c>
      <c r="H6" s="77" t="s">
        <v>161</v>
      </c>
      <c r="I6" s="78" t="s">
        <v>1201</v>
      </c>
      <c r="J6" s="77" t="s">
        <v>63</v>
      </c>
      <c r="K6" s="78" t="s">
        <v>162</v>
      </c>
      <c r="L6" s="82" t="s">
        <v>1619</v>
      </c>
    </row>
    <row r="7" spans="1:12" s="22" customFormat="1" ht="120" customHeight="1" x14ac:dyDescent="0.15">
      <c r="A7" s="76" t="s">
        <v>62</v>
      </c>
      <c r="B7" s="77" t="s">
        <v>163</v>
      </c>
      <c r="C7" s="78" t="s">
        <v>580</v>
      </c>
      <c r="D7" s="77" t="s">
        <v>66</v>
      </c>
      <c r="E7" s="79" t="s">
        <v>23</v>
      </c>
      <c r="F7" s="78" t="s">
        <v>579</v>
      </c>
      <c r="G7" s="78" t="s">
        <v>2654</v>
      </c>
      <c r="H7" s="77" t="s">
        <v>164</v>
      </c>
      <c r="I7" s="78" t="s">
        <v>1202</v>
      </c>
      <c r="J7" s="77" t="s">
        <v>63</v>
      </c>
      <c r="K7" s="78" t="s">
        <v>165</v>
      </c>
      <c r="L7" s="82" t="s">
        <v>1619</v>
      </c>
    </row>
    <row r="8" spans="1:12" s="23" customFormat="1" ht="120" customHeight="1" x14ac:dyDescent="0.15">
      <c r="A8" s="76" t="s">
        <v>80</v>
      </c>
      <c r="B8" s="81" t="s">
        <v>173</v>
      </c>
      <c r="C8" s="78" t="s">
        <v>585</v>
      </c>
      <c r="D8" s="77" t="s">
        <v>9</v>
      </c>
      <c r="E8" s="79" t="s">
        <v>23</v>
      </c>
      <c r="F8" s="78" t="s">
        <v>586</v>
      </c>
      <c r="G8" s="78" t="s">
        <v>2810</v>
      </c>
      <c r="H8" s="77" t="s">
        <v>174</v>
      </c>
      <c r="I8" s="78" t="s">
        <v>1206</v>
      </c>
      <c r="J8" s="77" t="s">
        <v>63</v>
      </c>
      <c r="K8" s="78" t="s">
        <v>175</v>
      </c>
      <c r="L8" s="82" t="s">
        <v>1620</v>
      </c>
    </row>
    <row r="9" spans="1:12" s="22" customFormat="1" ht="120" customHeight="1" x14ac:dyDescent="0.15">
      <c r="A9" s="76" t="s">
        <v>80</v>
      </c>
      <c r="B9" s="77" t="s">
        <v>166</v>
      </c>
      <c r="C9" s="78" t="s">
        <v>581</v>
      </c>
      <c r="D9" s="77" t="s">
        <v>1</v>
      </c>
      <c r="E9" s="79" t="s">
        <v>23</v>
      </c>
      <c r="F9" s="78" t="s">
        <v>1895</v>
      </c>
      <c r="G9" s="78" t="s">
        <v>2655</v>
      </c>
      <c r="H9" s="77" t="s">
        <v>164</v>
      </c>
      <c r="I9" s="78" t="s">
        <v>1203</v>
      </c>
      <c r="J9" s="77" t="s">
        <v>63</v>
      </c>
      <c r="K9" s="78" t="s">
        <v>162</v>
      </c>
      <c r="L9" s="82" t="s">
        <v>1619</v>
      </c>
    </row>
    <row r="10" spans="1:12" s="22" customFormat="1" ht="120" customHeight="1" x14ac:dyDescent="0.15">
      <c r="A10" s="76" t="s">
        <v>80</v>
      </c>
      <c r="B10" s="77" t="s">
        <v>167</v>
      </c>
      <c r="C10" s="78" t="s">
        <v>582</v>
      </c>
      <c r="D10" s="77" t="s">
        <v>66</v>
      </c>
      <c r="E10" s="79" t="s">
        <v>23</v>
      </c>
      <c r="F10" s="78" t="s">
        <v>1895</v>
      </c>
      <c r="G10" s="78" t="s">
        <v>2810</v>
      </c>
      <c r="H10" s="77" t="s">
        <v>168</v>
      </c>
      <c r="I10" s="78" t="s">
        <v>1204</v>
      </c>
      <c r="J10" s="77" t="s">
        <v>63</v>
      </c>
      <c r="K10" s="78" t="s">
        <v>169</v>
      </c>
      <c r="L10" s="82" t="s">
        <v>1619</v>
      </c>
    </row>
    <row r="11" spans="1:12" s="22" customFormat="1" ht="120" customHeight="1" x14ac:dyDescent="0.15">
      <c r="A11" s="76" t="s">
        <v>80</v>
      </c>
      <c r="B11" s="77" t="s">
        <v>170</v>
      </c>
      <c r="C11" s="78" t="s">
        <v>583</v>
      </c>
      <c r="D11" s="77" t="s">
        <v>66</v>
      </c>
      <c r="E11" s="79" t="s">
        <v>23</v>
      </c>
      <c r="F11" s="78" t="s">
        <v>584</v>
      </c>
      <c r="G11" s="78" t="s">
        <v>2656</v>
      </c>
      <c r="H11" s="77" t="s">
        <v>171</v>
      </c>
      <c r="I11" s="78" t="s">
        <v>1205</v>
      </c>
      <c r="J11" s="77" t="s">
        <v>63</v>
      </c>
      <c r="K11" s="78" t="s">
        <v>172</v>
      </c>
      <c r="L11" s="82" t="s">
        <v>1619</v>
      </c>
    </row>
    <row r="12" spans="1:12" s="22" customFormat="1" ht="175.5" customHeight="1" x14ac:dyDescent="0.15">
      <c r="A12" s="76" t="s">
        <v>62</v>
      </c>
      <c r="B12" s="77" t="s">
        <v>350</v>
      </c>
      <c r="C12" s="78" t="s">
        <v>666</v>
      </c>
      <c r="D12" s="77" t="s">
        <v>869</v>
      </c>
      <c r="E12" s="79" t="s">
        <v>21</v>
      </c>
      <c r="F12" s="78" t="s">
        <v>1681</v>
      </c>
      <c r="G12" s="78" t="s">
        <v>2720</v>
      </c>
      <c r="H12" s="77" t="s">
        <v>351</v>
      </c>
      <c r="I12" s="78" t="s">
        <v>348</v>
      </c>
      <c r="J12" s="77" t="s">
        <v>63</v>
      </c>
      <c r="K12" s="78" t="s">
        <v>352</v>
      </c>
      <c r="L12" s="82" t="s">
        <v>1619</v>
      </c>
    </row>
    <row r="13" spans="1:12" s="22" customFormat="1" ht="279" customHeight="1" x14ac:dyDescent="0.15">
      <c r="A13" s="76" t="s">
        <v>62</v>
      </c>
      <c r="B13" s="77" t="s">
        <v>346</v>
      </c>
      <c r="C13" s="78" t="s">
        <v>664</v>
      </c>
      <c r="D13" s="77" t="s">
        <v>953</v>
      </c>
      <c r="E13" s="79" t="s">
        <v>21</v>
      </c>
      <c r="F13" s="78" t="s">
        <v>665</v>
      </c>
      <c r="G13" s="78" t="s">
        <v>2720</v>
      </c>
      <c r="H13" s="77" t="s">
        <v>347</v>
      </c>
      <c r="I13" s="78" t="s">
        <v>348</v>
      </c>
      <c r="J13" s="77" t="s">
        <v>63</v>
      </c>
      <c r="K13" s="78" t="s">
        <v>349</v>
      </c>
      <c r="L13" s="82" t="s">
        <v>1619</v>
      </c>
    </row>
    <row r="14" spans="1:12" s="22" customFormat="1" ht="180" customHeight="1" x14ac:dyDescent="0.15">
      <c r="A14" s="76" t="s">
        <v>62</v>
      </c>
      <c r="B14" s="69" t="s">
        <v>353</v>
      </c>
      <c r="C14" s="78" t="s">
        <v>667</v>
      </c>
      <c r="D14" s="77" t="s">
        <v>66</v>
      </c>
      <c r="E14" s="79" t="s">
        <v>21</v>
      </c>
      <c r="F14" s="78" t="s">
        <v>665</v>
      </c>
      <c r="G14" s="78" t="s">
        <v>2848</v>
      </c>
      <c r="H14" s="77" t="s">
        <v>354</v>
      </c>
      <c r="I14" s="78" t="s">
        <v>348</v>
      </c>
      <c r="J14" s="77" t="s">
        <v>63</v>
      </c>
      <c r="K14" s="78" t="s">
        <v>355</v>
      </c>
      <c r="L14" s="82" t="s">
        <v>1619</v>
      </c>
    </row>
    <row r="15" spans="1:12" s="22" customFormat="1" ht="220.5" customHeight="1" x14ac:dyDescent="0.15">
      <c r="A15" s="76" t="s">
        <v>62</v>
      </c>
      <c r="B15" s="77" t="s">
        <v>356</v>
      </c>
      <c r="C15" s="78" t="s">
        <v>668</v>
      </c>
      <c r="D15" s="77" t="s">
        <v>76</v>
      </c>
      <c r="E15" s="79" t="s">
        <v>21</v>
      </c>
      <c r="F15" s="78" t="s">
        <v>665</v>
      </c>
      <c r="G15" s="78" t="s">
        <v>2848</v>
      </c>
      <c r="H15" s="77" t="s">
        <v>357</v>
      </c>
      <c r="I15" s="78" t="s">
        <v>348</v>
      </c>
      <c r="J15" s="77" t="s">
        <v>63</v>
      </c>
      <c r="K15" s="78" t="s">
        <v>829</v>
      </c>
      <c r="L15" s="82" t="s">
        <v>1619</v>
      </c>
    </row>
    <row r="16" spans="1:12" s="22" customFormat="1" ht="240" customHeight="1" x14ac:dyDescent="0.15">
      <c r="A16" s="76" t="s">
        <v>62</v>
      </c>
      <c r="B16" s="81" t="s">
        <v>358</v>
      </c>
      <c r="C16" s="78" t="s">
        <v>669</v>
      </c>
      <c r="D16" s="77" t="s">
        <v>933</v>
      </c>
      <c r="E16" s="79" t="s">
        <v>21</v>
      </c>
      <c r="F16" s="78" t="s">
        <v>665</v>
      </c>
      <c r="G16" s="78" t="s">
        <v>2848</v>
      </c>
      <c r="H16" s="77" t="s">
        <v>2113</v>
      </c>
      <c r="I16" s="78" t="s">
        <v>348</v>
      </c>
      <c r="J16" s="77" t="s">
        <v>63</v>
      </c>
      <c r="K16" s="78" t="s">
        <v>359</v>
      </c>
      <c r="L16" s="82" t="s">
        <v>1620</v>
      </c>
    </row>
    <row r="17" spans="1:12" s="22" customFormat="1" ht="120" customHeight="1" x14ac:dyDescent="0.15">
      <c r="A17" s="76" t="s">
        <v>62</v>
      </c>
      <c r="B17" s="77" t="s">
        <v>2174</v>
      </c>
      <c r="C17" s="78" t="s">
        <v>2226</v>
      </c>
      <c r="D17" s="77" t="s">
        <v>76</v>
      </c>
      <c r="E17" s="79" t="s">
        <v>21</v>
      </c>
      <c r="F17" s="78" t="s">
        <v>2227</v>
      </c>
      <c r="G17" s="78" t="s">
        <v>2720</v>
      </c>
      <c r="H17" s="77" t="s">
        <v>2228</v>
      </c>
      <c r="I17" s="78" t="s">
        <v>2229</v>
      </c>
      <c r="J17" s="77" t="s">
        <v>63</v>
      </c>
      <c r="K17" s="78" t="s">
        <v>2230</v>
      </c>
      <c r="L17" s="82" t="s">
        <v>1619</v>
      </c>
    </row>
    <row r="18" spans="1:12" s="22" customFormat="1" ht="120" customHeight="1" x14ac:dyDescent="0.15">
      <c r="A18" s="76" t="s">
        <v>80</v>
      </c>
      <c r="B18" s="81" t="s">
        <v>153</v>
      </c>
      <c r="C18" s="78" t="s">
        <v>575</v>
      </c>
      <c r="D18" s="77" t="s">
        <v>854</v>
      </c>
      <c r="E18" s="79" t="s">
        <v>21</v>
      </c>
      <c r="F18" s="78" t="s">
        <v>997</v>
      </c>
      <c r="G18" s="78" t="s">
        <v>2650</v>
      </c>
      <c r="H18" s="77" t="s">
        <v>849</v>
      </c>
      <c r="I18" s="78" t="s">
        <v>53</v>
      </c>
      <c r="J18" s="77" t="s">
        <v>63</v>
      </c>
      <c r="K18" s="78" t="s">
        <v>871</v>
      </c>
      <c r="L18" s="82" t="s">
        <v>1620</v>
      </c>
    </row>
    <row r="19" spans="1:12" s="22" customFormat="1" ht="120" customHeight="1" x14ac:dyDescent="0.15">
      <c r="A19" s="76" t="s">
        <v>62</v>
      </c>
      <c r="B19" s="77" t="s">
        <v>1494</v>
      </c>
      <c r="C19" s="78" t="s">
        <v>1567</v>
      </c>
      <c r="D19" s="77" t="s">
        <v>6</v>
      </c>
      <c r="E19" s="79" t="s">
        <v>21</v>
      </c>
      <c r="F19" s="78" t="s">
        <v>1568</v>
      </c>
      <c r="G19" s="78" t="s">
        <v>2650</v>
      </c>
      <c r="H19" s="77" t="s">
        <v>1552</v>
      </c>
      <c r="I19" s="78" t="s">
        <v>2294</v>
      </c>
      <c r="J19" s="77" t="s">
        <v>63</v>
      </c>
      <c r="K19" s="78" t="s">
        <v>1556</v>
      </c>
      <c r="L19" s="82" t="s">
        <v>1619</v>
      </c>
    </row>
    <row r="20" spans="1:12" s="22" customFormat="1" ht="120" customHeight="1" x14ac:dyDescent="0.15">
      <c r="A20" s="76" t="s">
        <v>62</v>
      </c>
      <c r="B20" s="77" t="s">
        <v>1941</v>
      </c>
      <c r="C20" s="78" t="s">
        <v>1978</v>
      </c>
      <c r="D20" s="77" t="s">
        <v>1</v>
      </c>
      <c r="E20" s="79" t="s">
        <v>21</v>
      </c>
      <c r="F20" s="78" t="s">
        <v>1979</v>
      </c>
      <c r="G20" s="78" t="s">
        <v>2650</v>
      </c>
      <c r="H20" s="77" t="s">
        <v>1980</v>
      </c>
      <c r="I20" s="78" t="s">
        <v>2098</v>
      </c>
      <c r="J20" s="77" t="s">
        <v>63</v>
      </c>
      <c r="K20" s="78" t="s">
        <v>1981</v>
      </c>
      <c r="L20" s="82" t="s">
        <v>1619</v>
      </c>
    </row>
    <row r="21" spans="1:12" s="22" customFormat="1" ht="120" customHeight="1" x14ac:dyDescent="0.15">
      <c r="A21" s="76" t="s">
        <v>62</v>
      </c>
      <c r="B21" s="77" t="s">
        <v>1949</v>
      </c>
      <c r="C21" s="78" t="s">
        <v>2010</v>
      </c>
      <c r="D21" s="77" t="s">
        <v>1</v>
      </c>
      <c r="E21" s="79" t="s">
        <v>21</v>
      </c>
      <c r="F21" s="78" t="s">
        <v>2011</v>
      </c>
      <c r="G21" s="78" t="s">
        <v>2650</v>
      </c>
      <c r="H21" s="77" t="s">
        <v>2012</v>
      </c>
      <c r="I21" s="78" t="s">
        <v>2272</v>
      </c>
      <c r="J21" s="77" t="s">
        <v>63</v>
      </c>
      <c r="K21" s="78" t="s">
        <v>2013</v>
      </c>
      <c r="L21" s="82" t="s">
        <v>1619</v>
      </c>
    </row>
    <row r="22" spans="1:12" s="22" customFormat="1" ht="120" customHeight="1" x14ac:dyDescent="0.15">
      <c r="A22" s="76" t="s">
        <v>62</v>
      </c>
      <c r="B22" s="77" t="s">
        <v>1504</v>
      </c>
      <c r="C22" s="78" t="s">
        <v>1587</v>
      </c>
      <c r="D22" s="77" t="s">
        <v>6</v>
      </c>
      <c r="E22" s="79" t="s">
        <v>12</v>
      </c>
      <c r="F22" s="78" t="s">
        <v>1701</v>
      </c>
      <c r="G22" s="78" t="s">
        <v>2739</v>
      </c>
      <c r="H22" s="77" t="s">
        <v>1552</v>
      </c>
      <c r="I22" s="78" t="s">
        <v>2294</v>
      </c>
      <c r="J22" s="77" t="s">
        <v>63</v>
      </c>
      <c r="K22" s="78" t="s">
        <v>1556</v>
      </c>
      <c r="L22" s="82" t="s">
        <v>1619</v>
      </c>
    </row>
    <row r="23" spans="1:12" s="22" customFormat="1" ht="120" customHeight="1" x14ac:dyDescent="0.15">
      <c r="A23" s="76" t="s">
        <v>62</v>
      </c>
      <c r="B23" s="70" t="s">
        <v>1844</v>
      </c>
      <c r="C23" s="78" t="s">
        <v>1856</v>
      </c>
      <c r="D23" s="77" t="s">
        <v>933</v>
      </c>
      <c r="E23" s="79" t="s">
        <v>12</v>
      </c>
      <c r="F23" s="78" t="s">
        <v>1857</v>
      </c>
      <c r="G23" s="78" t="s">
        <v>2798</v>
      </c>
      <c r="H23" s="77" t="s">
        <v>1858</v>
      </c>
      <c r="I23" s="78" t="s">
        <v>1859</v>
      </c>
      <c r="J23" s="77" t="s">
        <v>63</v>
      </c>
      <c r="K23" s="78" t="s">
        <v>1860</v>
      </c>
      <c r="L23" s="82" t="s">
        <v>1620</v>
      </c>
    </row>
    <row r="24" spans="1:12" s="22" customFormat="1" ht="120" customHeight="1" x14ac:dyDescent="0.15">
      <c r="A24" s="76" t="s">
        <v>62</v>
      </c>
      <c r="B24" s="69" t="s">
        <v>1958</v>
      </c>
      <c r="C24" s="78" t="s">
        <v>2048</v>
      </c>
      <c r="D24" s="77" t="s">
        <v>478</v>
      </c>
      <c r="E24" s="79" t="s">
        <v>12</v>
      </c>
      <c r="F24" s="78" t="s">
        <v>2049</v>
      </c>
      <c r="G24" s="78" t="s">
        <v>2752</v>
      </c>
      <c r="H24" s="77" t="s">
        <v>2050</v>
      </c>
      <c r="I24" s="78" t="s">
        <v>2051</v>
      </c>
      <c r="J24" s="77" t="s">
        <v>63</v>
      </c>
      <c r="K24" s="78" t="s">
        <v>2052</v>
      </c>
      <c r="L24" s="82" t="s">
        <v>1619</v>
      </c>
    </row>
    <row r="25" spans="1:12" s="22" customFormat="1" ht="120" customHeight="1" x14ac:dyDescent="0.15">
      <c r="A25" s="76" t="s">
        <v>62</v>
      </c>
      <c r="B25" s="69" t="s">
        <v>1453</v>
      </c>
      <c r="C25" s="78" t="s">
        <v>1454</v>
      </c>
      <c r="D25" s="77" t="s">
        <v>1455</v>
      </c>
      <c r="E25" s="79" t="s">
        <v>12</v>
      </c>
      <c r="F25" s="78" t="s">
        <v>1456</v>
      </c>
      <c r="G25" s="78" t="s">
        <v>2752</v>
      </c>
      <c r="H25" s="77" t="s">
        <v>1457</v>
      </c>
      <c r="I25" s="78" t="s">
        <v>2300</v>
      </c>
      <c r="J25" s="77" t="s">
        <v>63</v>
      </c>
      <c r="K25" s="78" t="s">
        <v>1452</v>
      </c>
      <c r="L25" s="82" t="s">
        <v>1619</v>
      </c>
    </row>
    <row r="26" spans="1:12" s="22" customFormat="1" ht="120" customHeight="1" x14ac:dyDescent="0.15">
      <c r="A26" s="76" t="s">
        <v>62</v>
      </c>
      <c r="B26" s="81" t="s">
        <v>2414</v>
      </c>
      <c r="C26" s="78" t="s">
        <v>2415</v>
      </c>
      <c r="D26" s="77" t="s">
        <v>2416</v>
      </c>
      <c r="E26" s="79" t="s">
        <v>12</v>
      </c>
      <c r="F26" s="78" t="s">
        <v>2417</v>
      </c>
      <c r="G26" s="78" t="s">
        <v>2786</v>
      </c>
      <c r="H26" s="77" t="s">
        <v>2418</v>
      </c>
      <c r="I26" s="78" t="s">
        <v>2397</v>
      </c>
      <c r="J26" s="77" t="s">
        <v>63</v>
      </c>
      <c r="K26" s="78" t="s">
        <v>2419</v>
      </c>
      <c r="L26" s="82" t="s">
        <v>1620</v>
      </c>
    </row>
    <row r="27" spans="1:12" s="22" customFormat="1" ht="120" customHeight="1" x14ac:dyDescent="0.15">
      <c r="A27" s="76" t="s">
        <v>62</v>
      </c>
      <c r="B27" s="81" t="s">
        <v>363</v>
      </c>
      <c r="C27" s="78" t="s">
        <v>671</v>
      </c>
      <c r="D27" s="77" t="s">
        <v>954</v>
      </c>
      <c r="E27" s="79" t="s">
        <v>12</v>
      </c>
      <c r="F27" s="78" t="s">
        <v>1909</v>
      </c>
      <c r="G27" s="78" t="s">
        <v>2623</v>
      </c>
      <c r="H27" s="77" t="s">
        <v>364</v>
      </c>
      <c r="I27" s="78" t="s">
        <v>365</v>
      </c>
      <c r="J27" s="77" t="s">
        <v>63</v>
      </c>
      <c r="K27" s="78" t="s">
        <v>366</v>
      </c>
      <c r="L27" s="82" t="s">
        <v>1620</v>
      </c>
    </row>
    <row r="28" spans="1:12" s="22" customFormat="1" ht="120" customHeight="1" x14ac:dyDescent="0.15">
      <c r="A28" s="76" t="s">
        <v>62</v>
      </c>
      <c r="B28" s="81" t="s">
        <v>2393</v>
      </c>
      <c r="C28" s="78" t="s">
        <v>2394</v>
      </c>
      <c r="D28" s="77" t="s">
        <v>867</v>
      </c>
      <c r="E28" s="79" t="s">
        <v>12</v>
      </c>
      <c r="F28" s="78" t="s">
        <v>2395</v>
      </c>
      <c r="G28" s="78" t="s">
        <v>2664</v>
      </c>
      <c r="H28" s="77" t="s">
        <v>2396</v>
      </c>
      <c r="I28" s="78" t="s">
        <v>2397</v>
      </c>
      <c r="J28" s="77" t="s">
        <v>63</v>
      </c>
      <c r="K28" s="78" t="s">
        <v>2398</v>
      </c>
      <c r="L28" s="82" t="s">
        <v>1620</v>
      </c>
    </row>
    <row r="29" spans="1:12" s="22" customFormat="1" ht="120" customHeight="1" x14ac:dyDescent="0.15">
      <c r="A29" s="76" t="s">
        <v>62</v>
      </c>
      <c r="B29" s="81" t="s">
        <v>2399</v>
      </c>
      <c r="C29" s="78" t="s">
        <v>2400</v>
      </c>
      <c r="D29" s="77" t="s">
        <v>2401</v>
      </c>
      <c r="E29" s="79" t="s">
        <v>12</v>
      </c>
      <c r="F29" s="78" t="s">
        <v>2402</v>
      </c>
      <c r="G29" s="78" t="s">
        <v>2664</v>
      </c>
      <c r="H29" s="77" t="s">
        <v>2403</v>
      </c>
      <c r="I29" s="78" t="s">
        <v>2397</v>
      </c>
      <c r="J29" s="77" t="s">
        <v>63</v>
      </c>
      <c r="K29" s="78" t="s">
        <v>2404</v>
      </c>
      <c r="L29" s="82" t="s">
        <v>1620</v>
      </c>
    </row>
    <row r="30" spans="1:12" s="22" customFormat="1" ht="120" customHeight="1" x14ac:dyDescent="0.15">
      <c r="A30" s="76" t="s">
        <v>62</v>
      </c>
      <c r="B30" s="77" t="s">
        <v>205</v>
      </c>
      <c r="C30" s="78" t="s">
        <v>600</v>
      </c>
      <c r="D30" s="77" t="s">
        <v>851</v>
      </c>
      <c r="E30" s="79" t="s">
        <v>14</v>
      </c>
      <c r="F30" s="78" t="s">
        <v>1651</v>
      </c>
      <c r="G30" s="78" t="s">
        <v>2824</v>
      </c>
      <c r="H30" s="77" t="s">
        <v>206</v>
      </c>
      <c r="I30" s="78" t="s">
        <v>207</v>
      </c>
      <c r="J30" s="77" t="s">
        <v>63</v>
      </c>
      <c r="K30" s="78" t="s">
        <v>208</v>
      </c>
      <c r="L30" s="82" t="s">
        <v>1619</v>
      </c>
    </row>
    <row r="31" spans="1:12" s="22" customFormat="1" ht="120" customHeight="1" x14ac:dyDescent="0.15">
      <c r="A31" s="76" t="s">
        <v>62</v>
      </c>
      <c r="B31" s="81" t="s">
        <v>1846</v>
      </c>
      <c r="C31" s="78" t="s">
        <v>1869</v>
      </c>
      <c r="D31" s="77" t="s">
        <v>9</v>
      </c>
      <c r="E31" s="79" t="s">
        <v>14</v>
      </c>
      <c r="F31" s="78" t="s">
        <v>1870</v>
      </c>
      <c r="G31" s="78" t="s">
        <v>2733</v>
      </c>
      <c r="H31" s="77" t="s">
        <v>1871</v>
      </c>
      <c r="I31" s="78" t="s">
        <v>1872</v>
      </c>
      <c r="J31" s="77" t="s">
        <v>63</v>
      </c>
      <c r="K31" s="78" t="s">
        <v>1873</v>
      </c>
      <c r="L31" s="82" t="s">
        <v>1620</v>
      </c>
    </row>
    <row r="32" spans="1:12" s="22" customFormat="1" ht="120" customHeight="1" x14ac:dyDescent="0.15">
      <c r="A32" s="76" t="s">
        <v>62</v>
      </c>
      <c r="B32" s="77" t="s">
        <v>1486</v>
      </c>
      <c r="C32" s="78" t="s">
        <v>1554</v>
      </c>
      <c r="D32" s="77" t="s">
        <v>140</v>
      </c>
      <c r="E32" s="79" t="s">
        <v>14</v>
      </c>
      <c r="F32" s="78" t="s">
        <v>1691</v>
      </c>
      <c r="G32" s="78" t="s">
        <v>2733</v>
      </c>
      <c r="H32" s="77" t="s">
        <v>1552</v>
      </c>
      <c r="I32" s="78" t="s">
        <v>2294</v>
      </c>
      <c r="J32" s="77" t="s">
        <v>63</v>
      </c>
      <c r="K32" s="78" t="s">
        <v>1553</v>
      </c>
      <c r="L32" s="82" t="s">
        <v>1619</v>
      </c>
    </row>
    <row r="33" spans="1:12" s="22" customFormat="1" ht="120" customHeight="1" x14ac:dyDescent="0.15">
      <c r="A33" s="76" t="s">
        <v>62</v>
      </c>
      <c r="B33" s="77" t="s">
        <v>385</v>
      </c>
      <c r="C33" s="78" t="s">
        <v>682</v>
      </c>
      <c r="D33" s="77" t="s">
        <v>957</v>
      </c>
      <c r="E33" s="79" t="s">
        <v>14</v>
      </c>
      <c r="F33" s="78" t="s">
        <v>1686</v>
      </c>
      <c r="G33" s="78" t="s">
        <v>2725</v>
      </c>
      <c r="H33" s="77" t="s">
        <v>386</v>
      </c>
      <c r="I33" s="78" t="s">
        <v>958</v>
      </c>
      <c r="J33" s="77" t="s">
        <v>63</v>
      </c>
      <c r="K33" s="78" t="s">
        <v>43</v>
      </c>
      <c r="L33" s="82" t="s">
        <v>1619</v>
      </c>
    </row>
    <row r="34" spans="1:12" s="22" customFormat="1" ht="120" customHeight="1" x14ac:dyDescent="0.15">
      <c r="A34" s="76" t="s">
        <v>62</v>
      </c>
      <c r="B34" s="69" t="s">
        <v>514</v>
      </c>
      <c r="C34" s="78" t="s">
        <v>748</v>
      </c>
      <c r="D34" s="77" t="s">
        <v>994</v>
      </c>
      <c r="E34" s="79" t="s">
        <v>14</v>
      </c>
      <c r="F34" s="78" t="s">
        <v>749</v>
      </c>
      <c r="G34" s="78" t="s">
        <v>2725</v>
      </c>
      <c r="H34" s="77" t="s">
        <v>501</v>
      </c>
      <c r="I34" s="78" t="s">
        <v>502</v>
      </c>
      <c r="J34" s="77" t="s">
        <v>63</v>
      </c>
      <c r="K34" s="78" t="s">
        <v>515</v>
      </c>
      <c r="L34" s="82" t="s">
        <v>1619</v>
      </c>
    </row>
    <row r="35" spans="1:12" s="22" customFormat="1" ht="120" customHeight="1" x14ac:dyDescent="0.15">
      <c r="A35" s="76" t="s">
        <v>62</v>
      </c>
      <c r="B35" s="81" t="s">
        <v>1847</v>
      </c>
      <c r="C35" s="78" t="s">
        <v>1874</v>
      </c>
      <c r="D35" s="77" t="s">
        <v>199</v>
      </c>
      <c r="E35" s="79" t="s">
        <v>14</v>
      </c>
      <c r="F35" s="78" t="s">
        <v>1935</v>
      </c>
      <c r="G35" s="78" t="s">
        <v>2733</v>
      </c>
      <c r="H35" s="77" t="s">
        <v>1871</v>
      </c>
      <c r="I35" s="78" t="s">
        <v>1877</v>
      </c>
      <c r="J35" s="77" t="s">
        <v>63</v>
      </c>
      <c r="K35" s="78" t="s">
        <v>1875</v>
      </c>
      <c r="L35" s="82" t="s">
        <v>1620</v>
      </c>
    </row>
    <row r="36" spans="1:12" s="22" customFormat="1" ht="120" customHeight="1" x14ac:dyDescent="0.15">
      <c r="A36" s="76" t="s">
        <v>62</v>
      </c>
      <c r="B36" s="77" t="s">
        <v>1448</v>
      </c>
      <c r="C36" s="78" t="s">
        <v>1449</v>
      </c>
      <c r="D36" s="77" t="s">
        <v>140</v>
      </c>
      <c r="E36" s="79" t="s">
        <v>14</v>
      </c>
      <c r="F36" s="78" t="s">
        <v>1450</v>
      </c>
      <c r="G36" s="78" t="s">
        <v>2733</v>
      </c>
      <c r="H36" s="77" t="s">
        <v>1451</v>
      </c>
      <c r="I36" s="78" t="s">
        <v>2300</v>
      </c>
      <c r="J36" s="77" t="s">
        <v>63</v>
      </c>
      <c r="K36" s="78" t="s">
        <v>1452</v>
      </c>
      <c r="L36" s="82" t="s">
        <v>1619</v>
      </c>
    </row>
    <row r="37" spans="1:12" s="22" customFormat="1" ht="120" customHeight="1" x14ac:dyDescent="0.15">
      <c r="A37" s="76" t="s">
        <v>62</v>
      </c>
      <c r="B37" s="69" t="s">
        <v>1458</v>
      </c>
      <c r="C37" s="78" t="s">
        <v>1459</v>
      </c>
      <c r="D37" s="77" t="s">
        <v>478</v>
      </c>
      <c r="E37" s="79" t="s">
        <v>14</v>
      </c>
      <c r="F37" s="78" t="s">
        <v>1724</v>
      </c>
      <c r="G37" s="78" t="s">
        <v>2733</v>
      </c>
      <c r="H37" s="77" t="s">
        <v>1460</v>
      </c>
      <c r="I37" s="78" t="s">
        <v>2300</v>
      </c>
      <c r="J37" s="77" t="s">
        <v>63</v>
      </c>
      <c r="K37" s="78" t="s">
        <v>1461</v>
      </c>
      <c r="L37" s="82" t="s">
        <v>1619</v>
      </c>
    </row>
    <row r="38" spans="1:12" s="22" customFormat="1" ht="120" customHeight="1" x14ac:dyDescent="0.15">
      <c r="A38" s="76" t="s">
        <v>62</v>
      </c>
      <c r="B38" s="77" t="s">
        <v>972</v>
      </c>
      <c r="C38" s="78" t="s">
        <v>973</v>
      </c>
      <c r="D38" s="77" t="s">
        <v>102</v>
      </c>
      <c r="E38" s="79" t="s">
        <v>14</v>
      </c>
      <c r="F38" s="78" t="s">
        <v>1911</v>
      </c>
      <c r="G38" s="78" t="s">
        <v>2725</v>
      </c>
      <c r="H38" s="77" t="s">
        <v>974</v>
      </c>
      <c r="I38" s="78" t="s">
        <v>975</v>
      </c>
      <c r="J38" s="77" t="s">
        <v>63</v>
      </c>
      <c r="K38" s="78" t="s">
        <v>976</v>
      </c>
      <c r="L38" s="82" t="s">
        <v>1619</v>
      </c>
    </row>
    <row r="39" spans="1:12" s="22" customFormat="1" ht="120" customHeight="1" x14ac:dyDescent="0.15">
      <c r="A39" s="76" t="s">
        <v>80</v>
      </c>
      <c r="B39" s="77" t="s">
        <v>2387</v>
      </c>
      <c r="C39" s="78" t="s">
        <v>2388</v>
      </c>
      <c r="D39" s="77" t="s">
        <v>66</v>
      </c>
      <c r="E39" s="79" t="s">
        <v>14</v>
      </c>
      <c r="F39" s="78" t="s">
        <v>2389</v>
      </c>
      <c r="G39" s="78" t="s">
        <v>2733</v>
      </c>
      <c r="H39" s="77" t="s">
        <v>2390</v>
      </c>
      <c r="I39" s="78" t="s">
        <v>2391</v>
      </c>
      <c r="J39" s="77" t="s">
        <v>63</v>
      </c>
      <c r="K39" s="78" t="s">
        <v>2392</v>
      </c>
      <c r="L39" s="82" t="s">
        <v>1619</v>
      </c>
    </row>
    <row r="40" spans="1:12" s="22" customFormat="1" ht="120" customHeight="1" x14ac:dyDescent="0.15">
      <c r="A40" s="76" t="s">
        <v>62</v>
      </c>
      <c r="B40" s="70" t="s">
        <v>2927</v>
      </c>
      <c r="C40" s="78" t="s">
        <v>2928</v>
      </c>
      <c r="D40" s="77" t="s">
        <v>2929</v>
      </c>
      <c r="E40" s="79" t="s">
        <v>14</v>
      </c>
      <c r="F40" s="78" t="s">
        <v>2930</v>
      </c>
      <c r="G40" s="78" t="s">
        <v>3002</v>
      </c>
      <c r="H40" s="77" t="s">
        <v>2931</v>
      </c>
      <c r="I40" s="78" t="s">
        <v>2932</v>
      </c>
      <c r="J40" s="77" t="s">
        <v>63</v>
      </c>
      <c r="K40" s="78" t="s">
        <v>2933</v>
      </c>
      <c r="L40" s="82" t="s">
        <v>1620</v>
      </c>
    </row>
    <row r="41" spans="1:12" s="22" customFormat="1" ht="120" customHeight="1" x14ac:dyDescent="0.15">
      <c r="A41" s="76" t="s">
        <v>62</v>
      </c>
      <c r="B41" s="81" t="s">
        <v>1850</v>
      </c>
      <c r="C41" s="78" t="s">
        <v>1882</v>
      </c>
      <c r="D41" s="77" t="s">
        <v>1883</v>
      </c>
      <c r="E41" s="79" t="s">
        <v>14</v>
      </c>
      <c r="F41" s="78" t="s">
        <v>1884</v>
      </c>
      <c r="G41" s="78" t="s">
        <v>2733</v>
      </c>
      <c r="H41" s="77" t="s">
        <v>1871</v>
      </c>
      <c r="I41" s="78" t="s">
        <v>1877</v>
      </c>
      <c r="J41" s="77" t="s">
        <v>63</v>
      </c>
      <c r="K41" s="78" t="s">
        <v>1885</v>
      </c>
      <c r="L41" s="82" t="s">
        <v>1620</v>
      </c>
    </row>
    <row r="42" spans="1:12" s="22" customFormat="1" ht="120" customHeight="1" x14ac:dyDescent="0.15">
      <c r="A42" s="76" t="s">
        <v>62</v>
      </c>
      <c r="B42" s="81" t="s">
        <v>2908</v>
      </c>
      <c r="C42" s="78" t="s">
        <v>2909</v>
      </c>
      <c r="D42" s="77" t="s">
        <v>2910</v>
      </c>
      <c r="E42" s="79" t="s">
        <v>14</v>
      </c>
      <c r="F42" s="78" t="s">
        <v>2911</v>
      </c>
      <c r="G42" s="78" t="s">
        <v>2733</v>
      </c>
      <c r="H42" s="77" t="s">
        <v>2912</v>
      </c>
      <c r="I42" s="78" t="s">
        <v>2913</v>
      </c>
      <c r="J42" s="77" t="s">
        <v>63</v>
      </c>
      <c r="K42" s="78" t="s">
        <v>2914</v>
      </c>
      <c r="L42" s="82" t="s">
        <v>1620</v>
      </c>
    </row>
    <row r="43" spans="1:12" s="22" customFormat="1" ht="120" customHeight="1" x14ac:dyDescent="0.15">
      <c r="A43" s="76" t="s">
        <v>62</v>
      </c>
      <c r="B43" s="81" t="s">
        <v>1848</v>
      </c>
      <c r="C43" s="78" t="s">
        <v>1876</v>
      </c>
      <c r="D43" s="77" t="s">
        <v>199</v>
      </c>
      <c r="E43" s="79" t="s">
        <v>14</v>
      </c>
      <c r="F43" s="78" t="s">
        <v>1936</v>
      </c>
      <c r="G43" s="78" t="s">
        <v>2733</v>
      </c>
      <c r="H43" s="77" t="s">
        <v>1871</v>
      </c>
      <c r="I43" s="78" t="s">
        <v>1877</v>
      </c>
      <c r="J43" s="77" t="s">
        <v>63</v>
      </c>
      <c r="K43" s="78" t="s">
        <v>1878</v>
      </c>
      <c r="L43" s="82" t="s">
        <v>1620</v>
      </c>
    </row>
    <row r="44" spans="1:12" s="22" customFormat="1" ht="120" customHeight="1" x14ac:dyDescent="0.15">
      <c r="A44" s="76" t="s">
        <v>62</v>
      </c>
      <c r="B44" s="77" t="s">
        <v>1462</v>
      </c>
      <c r="C44" s="78" t="s">
        <v>1463</v>
      </c>
      <c r="D44" s="77" t="s">
        <v>38</v>
      </c>
      <c r="E44" s="79" t="s">
        <v>14</v>
      </c>
      <c r="F44" s="78" t="s">
        <v>1725</v>
      </c>
      <c r="G44" s="78" t="s">
        <v>2733</v>
      </c>
      <c r="H44" s="77" t="s">
        <v>1464</v>
      </c>
      <c r="I44" s="78" t="s">
        <v>2300</v>
      </c>
      <c r="J44" s="77" t="s">
        <v>63</v>
      </c>
      <c r="K44" s="78" t="s">
        <v>1922</v>
      </c>
      <c r="L44" s="82" t="s">
        <v>1619</v>
      </c>
    </row>
    <row r="45" spans="1:12" ht="120" customHeight="1" x14ac:dyDescent="0.15">
      <c r="A45" s="76" t="s">
        <v>62</v>
      </c>
      <c r="B45" s="77" t="s">
        <v>1121</v>
      </c>
      <c r="C45" s="78" t="s">
        <v>1122</v>
      </c>
      <c r="D45" s="77" t="s">
        <v>1123</v>
      </c>
      <c r="E45" s="79" t="s">
        <v>14</v>
      </c>
      <c r="F45" s="78" t="s">
        <v>1735</v>
      </c>
      <c r="G45" s="78" t="s">
        <v>2733</v>
      </c>
      <c r="H45" s="77" t="s">
        <v>1124</v>
      </c>
      <c r="I45" s="78" t="s">
        <v>1125</v>
      </c>
      <c r="J45" s="77" t="s">
        <v>63</v>
      </c>
      <c r="K45" s="78" t="s">
        <v>1126</v>
      </c>
      <c r="L45" s="82" t="s">
        <v>1619</v>
      </c>
    </row>
    <row r="46" spans="1:12" ht="120" customHeight="1" x14ac:dyDescent="0.15">
      <c r="A46" s="76" t="s">
        <v>62</v>
      </c>
      <c r="B46" s="81" t="s">
        <v>1262</v>
      </c>
      <c r="C46" s="78" t="s">
        <v>1263</v>
      </c>
      <c r="D46" s="77" t="s">
        <v>1264</v>
      </c>
      <c r="E46" s="79" t="s">
        <v>14</v>
      </c>
      <c r="F46" s="78" t="s">
        <v>1265</v>
      </c>
      <c r="G46" s="78" t="s">
        <v>2654</v>
      </c>
      <c r="H46" s="77" t="s">
        <v>1266</v>
      </c>
      <c r="I46" s="78" t="s">
        <v>1267</v>
      </c>
      <c r="J46" s="77" t="s">
        <v>63</v>
      </c>
      <c r="K46" s="78" t="s">
        <v>1268</v>
      </c>
      <c r="L46" s="82" t="s">
        <v>1620</v>
      </c>
    </row>
    <row r="47" spans="1:12" ht="120" customHeight="1" x14ac:dyDescent="0.15">
      <c r="A47" s="76" t="s">
        <v>62</v>
      </c>
      <c r="B47" s="81" t="s">
        <v>2988</v>
      </c>
      <c r="C47" s="78" t="s">
        <v>2989</v>
      </c>
      <c r="D47" s="77" t="s">
        <v>2990</v>
      </c>
      <c r="E47" s="79" t="s">
        <v>14</v>
      </c>
      <c r="F47" s="78" t="s">
        <v>2991</v>
      </c>
      <c r="G47" s="78" t="s">
        <v>3003</v>
      </c>
      <c r="H47" s="77" t="s">
        <v>2992</v>
      </c>
      <c r="I47" s="78" t="s">
        <v>2993</v>
      </c>
      <c r="J47" s="77" t="s">
        <v>63</v>
      </c>
      <c r="K47" s="78" t="s">
        <v>2994</v>
      </c>
      <c r="L47" s="82" t="s">
        <v>1620</v>
      </c>
    </row>
    <row r="48" spans="1:12" ht="120" customHeight="1" x14ac:dyDescent="0.15">
      <c r="A48" s="76" t="s">
        <v>62</v>
      </c>
      <c r="B48" s="81" t="s">
        <v>1957</v>
      </c>
      <c r="C48" s="78" t="s">
        <v>2044</v>
      </c>
      <c r="D48" s="77" t="s">
        <v>9</v>
      </c>
      <c r="E48" s="79" t="s">
        <v>14</v>
      </c>
      <c r="F48" s="78" t="s">
        <v>674</v>
      </c>
      <c r="G48" s="78" t="s">
        <v>2733</v>
      </c>
      <c r="H48" s="77" t="s">
        <v>2045</v>
      </c>
      <c r="I48" s="78" t="s">
        <v>2046</v>
      </c>
      <c r="J48" s="77" t="s">
        <v>63</v>
      </c>
      <c r="K48" s="78" t="s">
        <v>2047</v>
      </c>
      <c r="L48" s="82" t="s">
        <v>1620</v>
      </c>
    </row>
    <row r="49" spans="1:12" ht="120" customHeight="1" x14ac:dyDescent="0.15">
      <c r="A49" s="76" t="s">
        <v>62</v>
      </c>
      <c r="B49" s="81" t="s">
        <v>1849</v>
      </c>
      <c r="C49" s="78" t="s">
        <v>1879</v>
      </c>
      <c r="D49" s="77" t="s">
        <v>199</v>
      </c>
      <c r="E49" s="79" t="s">
        <v>14</v>
      </c>
      <c r="F49" s="78" t="s">
        <v>1880</v>
      </c>
      <c r="G49" s="78" t="s">
        <v>2733</v>
      </c>
      <c r="H49" s="77" t="s">
        <v>1871</v>
      </c>
      <c r="I49" s="78" t="s">
        <v>1877</v>
      </c>
      <c r="J49" s="77" t="s">
        <v>63</v>
      </c>
      <c r="K49" s="78" t="s">
        <v>1881</v>
      </c>
      <c r="L49" s="82" t="s">
        <v>1620</v>
      </c>
    </row>
    <row r="50" spans="1:12" ht="120" customHeight="1" x14ac:dyDescent="0.15">
      <c r="A50" s="76" t="s">
        <v>80</v>
      </c>
      <c r="B50" s="81" t="s">
        <v>154</v>
      </c>
      <c r="C50" s="78" t="s">
        <v>576</v>
      </c>
      <c r="D50" s="77" t="s">
        <v>9</v>
      </c>
      <c r="E50" s="79" t="s">
        <v>22</v>
      </c>
      <c r="F50" s="78" t="s">
        <v>1199</v>
      </c>
      <c r="G50" s="78" t="s">
        <v>2651</v>
      </c>
      <c r="H50" s="77" t="s">
        <v>155</v>
      </c>
      <c r="I50" s="78" t="s">
        <v>1200</v>
      </c>
      <c r="J50" s="77" t="s">
        <v>63</v>
      </c>
      <c r="K50" s="78" t="s">
        <v>2185</v>
      </c>
      <c r="L50" s="82" t="s">
        <v>1620</v>
      </c>
    </row>
    <row r="51" spans="1:12" ht="120" customHeight="1" x14ac:dyDescent="0.15">
      <c r="A51" s="76" t="s">
        <v>62</v>
      </c>
      <c r="B51" s="81" t="s">
        <v>2099</v>
      </c>
      <c r="C51" s="78" t="s">
        <v>2100</v>
      </c>
      <c r="D51" s="77" t="s">
        <v>2101</v>
      </c>
      <c r="E51" s="79" t="s">
        <v>22</v>
      </c>
      <c r="F51" s="78" t="s">
        <v>2102</v>
      </c>
      <c r="G51" s="78" t="s">
        <v>2696</v>
      </c>
      <c r="H51" s="77" t="s">
        <v>2103</v>
      </c>
      <c r="I51" s="78" t="s">
        <v>2104</v>
      </c>
      <c r="J51" s="77" t="s">
        <v>63</v>
      </c>
      <c r="K51" s="78" t="s">
        <v>2105</v>
      </c>
      <c r="L51" s="82" t="s">
        <v>1620</v>
      </c>
    </row>
    <row r="52" spans="1:12" ht="120" customHeight="1" x14ac:dyDescent="0.15">
      <c r="A52" s="76" t="s">
        <v>62</v>
      </c>
      <c r="B52" s="81" t="s">
        <v>246</v>
      </c>
      <c r="C52" s="78" t="s">
        <v>618</v>
      </c>
      <c r="D52" s="77" t="s">
        <v>907</v>
      </c>
      <c r="E52" s="79" t="s">
        <v>22</v>
      </c>
      <c r="F52" s="78" t="s">
        <v>1661</v>
      </c>
      <c r="G52" s="78" t="s">
        <v>2696</v>
      </c>
      <c r="H52" s="77" t="s">
        <v>247</v>
      </c>
      <c r="I52" s="78" t="s">
        <v>2277</v>
      </c>
      <c r="J52" s="77" t="s">
        <v>63</v>
      </c>
      <c r="K52" s="78" t="s">
        <v>248</v>
      </c>
      <c r="L52" s="82" t="s">
        <v>1620</v>
      </c>
    </row>
    <row r="53" spans="1:12" ht="120" customHeight="1" x14ac:dyDescent="0.15">
      <c r="A53" s="76" t="s">
        <v>62</v>
      </c>
      <c r="B53" s="77" t="s">
        <v>434</v>
      </c>
      <c r="C53" s="78" t="s">
        <v>708</v>
      </c>
      <c r="D53" s="77" t="s">
        <v>435</v>
      </c>
      <c r="E53" s="79" t="s">
        <v>22</v>
      </c>
      <c r="F53" s="78" t="s">
        <v>709</v>
      </c>
      <c r="G53" s="78" t="s">
        <v>2651</v>
      </c>
      <c r="H53" s="77" t="s">
        <v>436</v>
      </c>
      <c r="I53" s="78" t="s">
        <v>55</v>
      </c>
      <c r="J53" s="77" t="s">
        <v>63</v>
      </c>
      <c r="K53" s="78" t="s">
        <v>437</v>
      </c>
      <c r="L53" s="82" t="s">
        <v>1619</v>
      </c>
    </row>
    <row r="54" spans="1:12" ht="120" customHeight="1" x14ac:dyDescent="0.15">
      <c r="A54" s="76" t="s">
        <v>111</v>
      </c>
      <c r="B54" s="81" t="s">
        <v>108</v>
      </c>
      <c r="C54" s="78" t="s">
        <v>557</v>
      </c>
      <c r="D54" s="77" t="s">
        <v>867</v>
      </c>
      <c r="E54" s="79" t="s">
        <v>5</v>
      </c>
      <c r="F54" s="78" t="s">
        <v>558</v>
      </c>
      <c r="G54" s="78" t="s">
        <v>2801</v>
      </c>
      <c r="H54" s="77" t="s">
        <v>109</v>
      </c>
      <c r="I54" s="78" t="s">
        <v>110</v>
      </c>
      <c r="J54" s="77" t="s">
        <v>83</v>
      </c>
      <c r="K54" s="78" t="s">
        <v>112</v>
      </c>
      <c r="L54" s="82" t="s">
        <v>1620</v>
      </c>
    </row>
    <row r="55" spans="1:12" ht="120" customHeight="1" x14ac:dyDescent="0.15">
      <c r="A55" s="76" t="s">
        <v>80</v>
      </c>
      <c r="B55" s="77" t="s">
        <v>113</v>
      </c>
      <c r="C55" s="78" t="s">
        <v>559</v>
      </c>
      <c r="D55" s="77" t="s">
        <v>868</v>
      </c>
      <c r="E55" s="79" t="s">
        <v>5</v>
      </c>
      <c r="F55" s="78" t="s">
        <v>1633</v>
      </c>
      <c r="G55" s="78" t="s">
        <v>2802</v>
      </c>
      <c r="H55" s="77" t="s">
        <v>114</v>
      </c>
      <c r="I55" s="78" t="s">
        <v>115</v>
      </c>
      <c r="J55" s="77" t="s">
        <v>83</v>
      </c>
      <c r="K55" s="78" t="s">
        <v>116</v>
      </c>
      <c r="L55" s="82" t="s">
        <v>1619</v>
      </c>
    </row>
    <row r="56" spans="1:12" ht="127.5" customHeight="1" x14ac:dyDescent="0.15">
      <c r="A56" s="76" t="s">
        <v>62</v>
      </c>
      <c r="B56" s="77" t="s">
        <v>1781</v>
      </c>
      <c r="C56" s="78" t="s">
        <v>1782</v>
      </c>
      <c r="D56" s="77" t="s">
        <v>1783</v>
      </c>
      <c r="E56" s="79" t="s">
        <v>5</v>
      </c>
      <c r="F56" s="78" t="s">
        <v>1784</v>
      </c>
      <c r="G56" s="78" t="s">
        <v>2645</v>
      </c>
      <c r="H56" s="77" t="s">
        <v>1785</v>
      </c>
      <c r="I56" s="78" t="s">
        <v>1786</v>
      </c>
      <c r="J56" s="77" t="s">
        <v>63</v>
      </c>
      <c r="K56" s="78" t="s">
        <v>1787</v>
      </c>
      <c r="L56" s="82" t="s">
        <v>1619</v>
      </c>
    </row>
    <row r="57" spans="1:12" ht="120" customHeight="1" x14ac:dyDescent="0.15">
      <c r="A57" s="76" t="s">
        <v>62</v>
      </c>
      <c r="B57" s="69" t="s">
        <v>441</v>
      </c>
      <c r="C57" s="78" t="s">
        <v>711</v>
      </c>
      <c r="D57" s="77" t="s">
        <v>993</v>
      </c>
      <c r="E57" s="79" t="s">
        <v>5</v>
      </c>
      <c r="F57" s="78" t="s">
        <v>1805</v>
      </c>
      <c r="G57" s="78" t="s">
        <v>2878</v>
      </c>
      <c r="H57" s="77" t="s">
        <v>442</v>
      </c>
      <c r="I57" s="78" t="s">
        <v>51</v>
      </c>
      <c r="J57" s="77" t="s">
        <v>63</v>
      </c>
      <c r="K57" s="78" t="s">
        <v>2303</v>
      </c>
      <c r="L57" s="82" t="s">
        <v>1619</v>
      </c>
    </row>
    <row r="58" spans="1:12" ht="120" customHeight="1" x14ac:dyDescent="0.15">
      <c r="A58" s="76" t="s">
        <v>62</v>
      </c>
      <c r="B58" s="77" t="s">
        <v>1471</v>
      </c>
      <c r="C58" s="78" t="s">
        <v>1472</v>
      </c>
      <c r="D58" s="77" t="s">
        <v>977</v>
      </c>
      <c r="E58" s="79" t="s">
        <v>5</v>
      </c>
      <c r="F58" s="78" t="s">
        <v>1473</v>
      </c>
      <c r="G58" s="78" t="s">
        <v>2777</v>
      </c>
      <c r="H58" s="77" t="s">
        <v>1474</v>
      </c>
      <c r="I58" s="78" t="s">
        <v>1475</v>
      </c>
      <c r="J58" s="77" t="s">
        <v>63</v>
      </c>
      <c r="K58" s="78" t="s">
        <v>1476</v>
      </c>
      <c r="L58" s="82" t="s">
        <v>1619</v>
      </c>
    </row>
    <row r="59" spans="1:12" ht="120" customHeight="1" x14ac:dyDescent="0.15">
      <c r="A59" s="76" t="s">
        <v>111</v>
      </c>
      <c r="B59" s="77" t="s">
        <v>790</v>
      </c>
      <c r="C59" s="78" t="s">
        <v>791</v>
      </c>
      <c r="D59" s="77" t="s">
        <v>1</v>
      </c>
      <c r="E59" s="79" t="s">
        <v>5</v>
      </c>
      <c r="F59" s="78" t="s">
        <v>1639</v>
      </c>
      <c r="G59" s="78" t="s">
        <v>2645</v>
      </c>
      <c r="H59" s="77" t="s">
        <v>2336</v>
      </c>
      <c r="I59" s="78" t="s">
        <v>1640</v>
      </c>
      <c r="J59" s="77" t="s">
        <v>63</v>
      </c>
      <c r="K59" s="78" t="s">
        <v>792</v>
      </c>
      <c r="L59" s="82" t="s">
        <v>1619</v>
      </c>
    </row>
    <row r="60" spans="1:12" ht="120" customHeight="1" x14ac:dyDescent="0.15">
      <c r="A60" s="76" t="s">
        <v>62</v>
      </c>
      <c r="B60" s="77" t="s">
        <v>914</v>
      </c>
      <c r="C60" s="78" t="s">
        <v>915</v>
      </c>
      <c r="D60" s="77" t="s">
        <v>1</v>
      </c>
      <c r="E60" s="79" t="s">
        <v>5</v>
      </c>
      <c r="F60" s="78" t="s">
        <v>916</v>
      </c>
      <c r="G60" s="78" t="s">
        <v>2832</v>
      </c>
      <c r="H60" s="77" t="s">
        <v>917</v>
      </c>
      <c r="I60" s="78" t="s">
        <v>1775</v>
      </c>
      <c r="J60" s="77" t="s">
        <v>63</v>
      </c>
      <c r="K60" s="78" t="s">
        <v>918</v>
      </c>
      <c r="L60" s="82" t="s">
        <v>1619</v>
      </c>
    </row>
    <row r="61" spans="1:12" ht="120" customHeight="1" x14ac:dyDescent="0.15">
      <c r="A61" s="76" t="s">
        <v>62</v>
      </c>
      <c r="B61" s="77" t="s">
        <v>2473</v>
      </c>
      <c r="C61" s="78" t="s">
        <v>2474</v>
      </c>
      <c r="D61" s="77" t="s">
        <v>66</v>
      </c>
      <c r="E61" s="79" t="s">
        <v>5</v>
      </c>
      <c r="F61" s="78" t="s">
        <v>2475</v>
      </c>
      <c r="G61" s="78" t="s">
        <v>2833</v>
      </c>
      <c r="H61" s="77" t="s">
        <v>917</v>
      </c>
      <c r="I61" s="78" t="s">
        <v>2476</v>
      </c>
      <c r="J61" s="77" t="s">
        <v>63</v>
      </c>
      <c r="K61" s="78" t="s">
        <v>2477</v>
      </c>
      <c r="L61" s="82" t="s">
        <v>1619</v>
      </c>
    </row>
    <row r="62" spans="1:12" ht="225" customHeight="1" x14ac:dyDescent="0.15">
      <c r="A62" s="76" t="s">
        <v>62</v>
      </c>
      <c r="B62" s="77" t="s">
        <v>387</v>
      </c>
      <c r="C62" s="78" t="s">
        <v>683</v>
      </c>
      <c r="D62" s="77" t="s">
        <v>868</v>
      </c>
      <c r="E62" s="79" t="s">
        <v>5</v>
      </c>
      <c r="F62" s="78" t="s">
        <v>1912</v>
      </c>
      <c r="G62" s="78" t="s">
        <v>2853</v>
      </c>
      <c r="H62" s="77" t="s">
        <v>388</v>
      </c>
      <c r="I62" s="78" t="s">
        <v>389</v>
      </c>
      <c r="J62" s="77" t="s">
        <v>63</v>
      </c>
      <c r="K62" s="78" t="s">
        <v>390</v>
      </c>
      <c r="L62" s="82" t="s">
        <v>1619</v>
      </c>
    </row>
    <row r="63" spans="1:12" ht="120" customHeight="1" x14ac:dyDescent="0.15">
      <c r="A63" s="76" t="s">
        <v>62</v>
      </c>
      <c r="B63" s="81" t="s">
        <v>1613</v>
      </c>
      <c r="C63" s="78" t="s">
        <v>1614</v>
      </c>
      <c r="D63" s="77" t="s">
        <v>9</v>
      </c>
      <c r="E63" s="79" t="s">
        <v>5</v>
      </c>
      <c r="F63" s="78" t="s">
        <v>1913</v>
      </c>
      <c r="G63" s="78" t="s">
        <v>2716</v>
      </c>
      <c r="H63" s="77" t="s">
        <v>1523</v>
      </c>
      <c r="I63" s="78" t="s">
        <v>1524</v>
      </c>
      <c r="J63" s="77" t="s">
        <v>63</v>
      </c>
      <c r="K63" s="78" t="s">
        <v>1528</v>
      </c>
      <c r="L63" s="82" t="s">
        <v>1620</v>
      </c>
    </row>
    <row r="64" spans="1:12" ht="120" customHeight="1" x14ac:dyDescent="0.15">
      <c r="A64" s="76" t="s">
        <v>80</v>
      </c>
      <c r="B64" s="77" t="s">
        <v>1256</v>
      </c>
      <c r="C64" s="78" t="s">
        <v>1257</v>
      </c>
      <c r="D64" s="77" t="s">
        <v>102</v>
      </c>
      <c r="E64" s="79" t="s">
        <v>5</v>
      </c>
      <c r="F64" s="78" t="s">
        <v>1258</v>
      </c>
      <c r="G64" s="78" t="s">
        <v>2716</v>
      </c>
      <c r="H64" s="77" t="s">
        <v>1259</v>
      </c>
      <c r="I64" s="78" t="s">
        <v>1260</v>
      </c>
      <c r="J64" s="77" t="s">
        <v>63</v>
      </c>
      <c r="K64" s="78" t="s">
        <v>1261</v>
      </c>
      <c r="L64" s="82" t="s">
        <v>1619</v>
      </c>
    </row>
    <row r="65" spans="1:12" ht="120" customHeight="1" x14ac:dyDescent="0.15">
      <c r="A65" s="76" t="s">
        <v>62</v>
      </c>
      <c r="B65" s="77" t="s">
        <v>2381</v>
      </c>
      <c r="C65" s="78" t="s">
        <v>2382</v>
      </c>
      <c r="D65" s="77" t="s">
        <v>1455</v>
      </c>
      <c r="E65" s="79" t="s">
        <v>5</v>
      </c>
      <c r="F65" s="78" t="s">
        <v>2383</v>
      </c>
      <c r="G65" s="78" t="s">
        <v>2783</v>
      </c>
      <c r="H65" s="77" t="s">
        <v>2384</v>
      </c>
      <c r="I65" s="78" t="s">
        <v>2385</v>
      </c>
      <c r="J65" s="77" t="s">
        <v>63</v>
      </c>
      <c r="K65" s="78" t="s">
        <v>2386</v>
      </c>
      <c r="L65" s="82" t="s">
        <v>1619</v>
      </c>
    </row>
    <row r="66" spans="1:12" ht="120" customHeight="1" x14ac:dyDescent="0.15">
      <c r="A66" s="76" t="s">
        <v>62</v>
      </c>
      <c r="B66" s="77" t="s">
        <v>1155</v>
      </c>
      <c r="C66" s="78" t="s">
        <v>1156</v>
      </c>
      <c r="D66" s="77" t="s">
        <v>1009</v>
      </c>
      <c r="E66" s="79" t="s">
        <v>5</v>
      </c>
      <c r="F66" s="78" t="s">
        <v>1157</v>
      </c>
      <c r="G66" s="78" t="s">
        <v>2706</v>
      </c>
      <c r="H66" s="77" t="s">
        <v>1010</v>
      </c>
      <c r="I66" s="78" t="s">
        <v>1011</v>
      </c>
      <c r="J66" s="77" t="s">
        <v>63</v>
      </c>
      <c r="K66" s="78" t="s">
        <v>1012</v>
      </c>
      <c r="L66" s="82" t="s">
        <v>1619</v>
      </c>
    </row>
    <row r="67" spans="1:12" ht="120" customHeight="1" x14ac:dyDescent="0.15">
      <c r="A67" s="76" t="s">
        <v>62</v>
      </c>
      <c r="B67" s="77" t="s">
        <v>283</v>
      </c>
      <c r="C67" s="78" t="s">
        <v>631</v>
      </c>
      <c r="D67" s="77" t="s">
        <v>851</v>
      </c>
      <c r="E67" s="79" t="s">
        <v>5</v>
      </c>
      <c r="F67" s="78" t="s">
        <v>766</v>
      </c>
      <c r="G67" s="78" t="s">
        <v>2706</v>
      </c>
      <c r="H67" s="77" t="s">
        <v>284</v>
      </c>
      <c r="I67" s="78" t="s">
        <v>285</v>
      </c>
      <c r="J67" s="77" t="s">
        <v>63</v>
      </c>
      <c r="K67" s="78" t="s">
        <v>286</v>
      </c>
      <c r="L67" s="82" t="s">
        <v>1619</v>
      </c>
    </row>
    <row r="68" spans="1:12" ht="120" customHeight="1" x14ac:dyDescent="0.15">
      <c r="A68" s="76" t="s">
        <v>62</v>
      </c>
      <c r="B68" s="77" t="s">
        <v>290</v>
      </c>
      <c r="C68" s="78" t="s">
        <v>633</v>
      </c>
      <c r="D68" s="77" t="s">
        <v>140</v>
      </c>
      <c r="E68" s="79" t="s">
        <v>5</v>
      </c>
      <c r="F68" s="78" t="s">
        <v>1669</v>
      </c>
      <c r="G68" s="78" t="s">
        <v>2842</v>
      </c>
      <c r="H68" s="77" t="s">
        <v>291</v>
      </c>
      <c r="I68" s="78" t="s">
        <v>285</v>
      </c>
      <c r="J68" s="77" t="s">
        <v>63</v>
      </c>
      <c r="K68" s="78" t="s">
        <v>292</v>
      </c>
      <c r="L68" s="82" t="s">
        <v>1619</v>
      </c>
    </row>
    <row r="69" spans="1:12" ht="120" customHeight="1" x14ac:dyDescent="0.15">
      <c r="A69" s="76" t="s">
        <v>62</v>
      </c>
      <c r="B69" s="77" t="s">
        <v>293</v>
      </c>
      <c r="C69" s="78" t="s">
        <v>634</v>
      </c>
      <c r="D69" s="77" t="s">
        <v>140</v>
      </c>
      <c r="E69" s="79" t="s">
        <v>5</v>
      </c>
      <c r="F69" s="78" t="s">
        <v>1670</v>
      </c>
      <c r="G69" s="78" t="s">
        <v>2707</v>
      </c>
      <c r="H69" s="77" t="s">
        <v>294</v>
      </c>
      <c r="I69" s="78" t="s">
        <v>285</v>
      </c>
      <c r="J69" s="77" t="s">
        <v>63</v>
      </c>
      <c r="K69" s="78" t="s">
        <v>295</v>
      </c>
      <c r="L69" s="82" t="s">
        <v>1619</v>
      </c>
    </row>
    <row r="70" spans="1:12" ht="120" customHeight="1" x14ac:dyDescent="0.15">
      <c r="A70" s="76" t="s">
        <v>62</v>
      </c>
      <c r="B70" s="70" t="s">
        <v>1300</v>
      </c>
      <c r="C70" s="78" t="s">
        <v>1301</v>
      </c>
      <c r="D70" s="77" t="s">
        <v>9</v>
      </c>
      <c r="E70" s="79" t="s">
        <v>5</v>
      </c>
      <c r="F70" s="78" t="s">
        <v>1302</v>
      </c>
      <c r="G70" s="78" t="s">
        <v>2750</v>
      </c>
      <c r="H70" s="77" t="s">
        <v>1303</v>
      </c>
      <c r="I70" s="78" t="s">
        <v>1304</v>
      </c>
      <c r="J70" s="77" t="s">
        <v>63</v>
      </c>
      <c r="K70" s="78" t="s">
        <v>1305</v>
      </c>
      <c r="L70" s="82" t="s">
        <v>1620</v>
      </c>
    </row>
    <row r="71" spans="1:12" ht="120" customHeight="1" x14ac:dyDescent="0.15">
      <c r="A71" s="76" t="s">
        <v>62</v>
      </c>
      <c r="B71" s="69" t="s">
        <v>526</v>
      </c>
      <c r="C71" s="78" t="s">
        <v>759</v>
      </c>
      <c r="D71" s="77" t="s">
        <v>478</v>
      </c>
      <c r="E71" s="79" t="s">
        <v>5</v>
      </c>
      <c r="F71" s="78" t="s">
        <v>1933</v>
      </c>
      <c r="G71" s="78" t="s">
        <v>2645</v>
      </c>
      <c r="H71" s="77" t="s">
        <v>527</v>
      </c>
      <c r="I71" s="78" t="s">
        <v>2380</v>
      </c>
      <c r="J71" s="77" t="s">
        <v>63</v>
      </c>
      <c r="K71" s="78" t="s">
        <v>57</v>
      </c>
      <c r="L71" s="82" t="s">
        <v>1619</v>
      </c>
    </row>
    <row r="72" spans="1:12" ht="120" customHeight="1" x14ac:dyDescent="0.15">
      <c r="A72" s="76" t="s">
        <v>62</v>
      </c>
      <c r="B72" s="77" t="s">
        <v>1604</v>
      </c>
      <c r="C72" s="78" t="s">
        <v>1605</v>
      </c>
      <c r="D72" s="77" t="s">
        <v>39</v>
      </c>
      <c r="E72" s="79" t="s">
        <v>5</v>
      </c>
      <c r="F72" s="78" t="s">
        <v>1522</v>
      </c>
      <c r="G72" s="78" t="s">
        <v>2692</v>
      </c>
      <c r="H72" s="77" t="s">
        <v>1523</v>
      </c>
      <c r="I72" s="78" t="s">
        <v>1524</v>
      </c>
      <c r="J72" s="77" t="s">
        <v>63</v>
      </c>
      <c r="K72" s="78" t="s">
        <v>1528</v>
      </c>
      <c r="L72" s="82" t="s">
        <v>1619</v>
      </c>
    </row>
    <row r="73" spans="1:12" ht="120" customHeight="1" x14ac:dyDescent="0.15">
      <c r="A73" s="76" t="s">
        <v>62</v>
      </c>
      <c r="B73" s="77" t="s">
        <v>1606</v>
      </c>
      <c r="C73" s="78" t="s">
        <v>1607</v>
      </c>
      <c r="D73" s="77" t="s">
        <v>1</v>
      </c>
      <c r="E73" s="79" t="s">
        <v>5</v>
      </c>
      <c r="F73" s="78" t="s">
        <v>1522</v>
      </c>
      <c r="G73" s="78" t="s">
        <v>2692</v>
      </c>
      <c r="H73" s="77" t="s">
        <v>1523</v>
      </c>
      <c r="I73" s="78" t="s">
        <v>1524</v>
      </c>
      <c r="J73" s="77" t="s">
        <v>63</v>
      </c>
      <c r="K73" s="78" t="s">
        <v>1528</v>
      </c>
      <c r="L73" s="82" t="s">
        <v>1619</v>
      </c>
    </row>
    <row r="74" spans="1:12" ht="120" customHeight="1" x14ac:dyDescent="0.15">
      <c r="A74" s="76" t="s">
        <v>62</v>
      </c>
      <c r="B74" s="69" t="s">
        <v>1608</v>
      </c>
      <c r="C74" s="78" t="s">
        <v>1609</v>
      </c>
      <c r="D74" s="77" t="s">
        <v>1</v>
      </c>
      <c r="E74" s="79" t="s">
        <v>5</v>
      </c>
      <c r="F74" s="78" t="s">
        <v>1603</v>
      </c>
      <c r="G74" s="78" t="s">
        <v>2692</v>
      </c>
      <c r="H74" s="77" t="s">
        <v>1523</v>
      </c>
      <c r="I74" s="78" t="s">
        <v>1524</v>
      </c>
      <c r="J74" s="77" t="s">
        <v>63</v>
      </c>
      <c r="K74" s="78" t="s">
        <v>1528</v>
      </c>
      <c r="L74" s="82" t="s">
        <v>1619</v>
      </c>
    </row>
    <row r="75" spans="1:12" ht="120" customHeight="1" x14ac:dyDescent="0.15">
      <c r="A75" s="76" t="s">
        <v>62</v>
      </c>
      <c r="B75" s="69" t="s">
        <v>1610</v>
      </c>
      <c r="C75" s="78" t="s">
        <v>1611</v>
      </c>
      <c r="D75" s="77" t="s">
        <v>66</v>
      </c>
      <c r="E75" s="79" t="s">
        <v>5</v>
      </c>
      <c r="F75" s="78" t="s">
        <v>1603</v>
      </c>
      <c r="G75" s="78" t="s">
        <v>2692</v>
      </c>
      <c r="H75" s="77" t="s">
        <v>1523</v>
      </c>
      <c r="I75" s="78" t="s">
        <v>1524</v>
      </c>
      <c r="J75" s="77" t="s">
        <v>63</v>
      </c>
      <c r="K75" s="78" t="s">
        <v>1528</v>
      </c>
      <c r="L75" s="82" t="s">
        <v>1619</v>
      </c>
    </row>
    <row r="76" spans="1:12" ht="120" customHeight="1" x14ac:dyDescent="0.15">
      <c r="A76" s="76" t="s">
        <v>62</v>
      </c>
      <c r="B76" s="69" t="s">
        <v>1479</v>
      </c>
      <c r="C76" s="78" t="s">
        <v>1521</v>
      </c>
      <c r="D76" s="77" t="s">
        <v>435</v>
      </c>
      <c r="E76" s="79" t="s">
        <v>5</v>
      </c>
      <c r="F76" s="78" t="s">
        <v>1602</v>
      </c>
      <c r="G76" s="78" t="s">
        <v>2645</v>
      </c>
      <c r="H76" s="77" t="s">
        <v>1523</v>
      </c>
      <c r="I76" s="78" t="s">
        <v>1524</v>
      </c>
      <c r="J76" s="77" t="s">
        <v>63</v>
      </c>
      <c r="K76" s="78" t="s">
        <v>1525</v>
      </c>
      <c r="L76" s="82" t="s">
        <v>1619</v>
      </c>
    </row>
    <row r="77" spans="1:12" ht="120" customHeight="1" x14ac:dyDescent="0.15">
      <c r="A77" s="76" t="s">
        <v>62</v>
      </c>
      <c r="B77" s="70" t="s">
        <v>1615</v>
      </c>
      <c r="C77" s="78" t="s">
        <v>1616</v>
      </c>
      <c r="D77" s="77" t="s">
        <v>199</v>
      </c>
      <c r="E77" s="79" t="s">
        <v>5</v>
      </c>
      <c r="F77" s="78" t="s">
        <v>1617</v>
      </c>
      <c r="G77" s="78" t="s">
        <v>2692</v>
      </c>
      <c r="H77" s="77" t="s">
        <v>1523</v>
      </c>
      <c r="I77" s="78" t="s">
        <v>1524</v>
      </c>
      <c r="J77" s="77" t="s">
        <v>63</v>
      </c>
      <c r="K77" s="78" t="s">
        <v>1528</v>
      </c>
      <c r="L77" s="82" t="s">
        <v>1620</v>
      </c>
    </row>
    <row r="78" spans="1:12" ht="120" customHeight="1" x14ac:dyDescent="0.15">
      <c r="A78" s="76" t="s">
        <v>62</v>
      </c>
      <c r="B78" s="77" t="s">
        <v>1952</v>
      </c>
      <c r="C78" s="78" t="s">
        <v>2026</v>
      </c>
      <c r="D78" s="77" t="s">
        <v>66</v>
      </c>
      <c r="E78" s="79" t="s">
        <v>5</v>
      </c>
      <c r="F78" s="78" t="s">
        <v>2027</v>
      </c>
      <c r="G78" s="78" t="s">
        <v>2645</v>
      </c>
      <c r="H78" s="77" t="s">
        <v>2028</v>
      </c>
      <c r="I78" s="78" t="s">
        <v>2029</v>
      </c>
      <c r="J78" s="77" t="s">
        <v>63</v>
      </c>
      <c r="K78" s="78" t="s">
        <v>2030</v>
      </c>
      <c r="L78" s="82" t="s">
        <v>1619</v>
      </c>
    </row>
    <row r="79" spans="1:12" ht="120" customHeight="1" x14ac:dyDescent="0.15">
      <c r="A79" s="76" t="s">
        <v>62</v>
      </c>
      <c r="B79" s="77" t="s">
        <v>287</v>
      </c>
      <c r="C79" s="78" t="s">
        <v>632</v>
      </c>
      <c r="D79" s="77" t="s">
        <v>851</v>
      </c>
      <c r="E79" s="79" t="s">
        <v>5</v>
      </c>
      <c r="F79" s="78" t="s">
        <v>822</v>
      </c>
      <c r="G79" s="78" t="s">
        <v>2841</v>
      </c>
      <c r="H79" s="77" t="s">
        <v>288</v>
      </c>
      <c r="I79" s="78" t="s">
        <v>285</v>
      </c>
      <c r="J79" s="77" t="s">
        <v>63</v>
      </c>
      <c r="K79" s="78" t="s">
        <v>289</v>
      </c>
      <c r="L79" s="82" t="s">
        <v>1619</v>
      </c>
    </row>
    <row r="80" spans="1:12" ht="120" customHeight="1" x14ac:dyDescent="0.15">
      <c r="A80" s="76" t="s">
        <v>62</v>
      </c>
      <c r="B80" s="69" t="s">
        <v>2420</v>
      </c>
      <c r="C80" s="78" t="s">
        <v>2421</v>
      </c>
      <c r="D80" s="77" t="s">
        <v>135</v>
      </c>
      <c r="E80" s="79" t="s">
        <v>10</v>
      </c>
      <c r="F80" s="78" t="s">
        <v>2422</v>
      </c>
      <c r="G80" s="78" t="s">
        <v>2787</v>
      </c>
      <c r="H80" s="77" t="s">
        <v>2423</v>
      </c>
      <c r="I80" s="78" t="s">
        <v>2424</v>
      </c>
      <c r="J80" s="77" t="s">
        <v>63</v>
      </c>
      <c r="K80" s="78" t="s">
        <v>2425</v>
      </c>
      <c r="L80" s="82" t="s">
        <v>1619</v>
      </c>
    </row>
    <row r="81" spans="1:12" ht="120" customHeight="1" x14ac:dyDescent="0.15">
      <c r="A81" s="76" t="s">
        <v>62</v>
      </c>
      <c r="B81" s="77" t="s">
        <v>2426</v>
      </c>
      <c r="C81" s="78" t="s">
        <v>2427</v>
      </c>
      <c r="D81" s="77" t="s">
        <v>435</v>
      </c>
      <c r="E81" s="79" t="s">
        <v>10</v>
      </c>
      <c r="F81" s="78" t="s">
        <v>2422</v>
      </c>
      <c r="G81" s="78" t="s">
        <v>2787</v>
      </c>
      <c r="H81" s="77" t="s">
        <v>2423</v>
      </c>
      <c r="I81" s="78" t="s">
        <v>2424</v>
      </c>
      <c r="J81" s="77" t="s">
        <v>63</v>
      </c>
      <c r="K81" s="78" t="s">
        <v>2428</v>
      </c>
      <c r="L81" s="82" t="s">
        <v>1619</v>
      </c>
    </row>
    <row r="82" spans="1:12" ht="120" customHeight="1" x14ac:dyDescent="0.15">
      <c r="A82" s="76" t="s">
        <v>80</v>
      </c>
      <c r="B82" s="69" t="s">
        <v>1212</v>
      </c>
      <c r="C82" s="78" t="s">
        <v>1213</v>
      </c>
      <c r="D82" s="77" t="s">
        <v>102</v>
      </c>
      <c r="E82" s="79" t="s">
        <v>10</v>
      </c>
      <c r="F82" s="78" t="s">
        <v>1214</v>
      </c>
      <c r="G82" s="78" t="s">
        <v>2683</v>
      </c>
      <c r="H82" s="77" t="s">
        <v>1215</v>
      </c>
      <c r="I82" s="78" t="s">
        <v>1216</v>
      </c>
      <c r="J82" s="77" t="s">
        <v>63</v>
      </c>
      <c r="K82" s="78" t="s">
        <v>1217</v>
      </c>
      <c r="L82" s="82" t="s">
        <v>1619</v>
      </c>
    </row>
    <row r="83" spans="1:12" ht="120" customHeight="1" x14ac:dyDescent="0.15">
      <c r="A83" s="76" t="s">
        <v>62</v>
      </c>
      <c r="B83" s="70" t="s">
        <v>367</v>
      </c>
      <c r="C83" s="78" t="s">
        <v>672</v>
      </c>
      <c r="D83" s="77" t="s">
        <v>9</v>
      </c>
      <c r="E83" s="79" t="s">
        <v>10</v>
      </c>
      <c r="F83" s="78" t="s">
        <v>673</v>
      </c>
      <c r="G83" s="78" t="s">
        <v>2623</v>
      </c>
      <c r="H83" s="77" t="s">
        <v>364</v>
      </c>
      <c r="I83" s="78" t="s">
        <v>365</v>
      </c>
      <c r="J83" s="77" t="s">
        <v>63</v>
      </c>
      <c r="K83" s="78" t="s">
        <v>368</v>
      </c>
      <c r="L83" s="82" t="s">
        <v>1620</v>
      </c>
    </row>
    <row r="395" spans="1:11" ht="120" customHeight="1" x14ac:dyDescent="0.15">
      <c r="A395" s="55"/>
      <c r="B395" s="61"/>
      <c r="C395" s="56"/>
      <c r="D395" s="55"/>
      <c r="E395" s="57"/>
      <c r="F395" s="58"/>
      <c r="G395" s="55"/>
      <c r="H395" s="55"/>
      <c r="I395" s="55"/>
      <c r="J395" s="57"/>
      <c r="K395" s="56"/>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0"/>
      <c r="C416" s="30"/>
      <c r="D416" s="50"/>
      <c r="E416" s="54"/>
      <c r="F416" s="50"/>
      <c r="G416" s="50"/>
      <c r="H416" s="50"/>
      <c r="I416" s="50"/>
      <c r="J416" s="54"/>
      <c r="K416"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83">
    <cfRule type="expression" dxfId="2"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&amp;L&amp;20受入事業者番号の欄の色がグレーの事業所は障がい福祉事業も行っています。&amp;C&amp;24【河北】&amp;P/&amp;N&amp;R&amp;20職場体験の申込みなどのお手伝いをご希望の方はお気軽にご相談ください。
☎06-6762-9006(平日9：00～17：00）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9AD-0070-4831-83C7-F5AD0E1A03D9}">
  <dimension ref="A1:M417"/>
  <sheetViews>
    <sheetView zoomScale="50" zoomScaleNormal="50" zoomScaleSheetLayoutView="40" zoomScalePageLayoutView="20" workbookViewId="0">
      <pane ySplit="4" topLeftCell="A5" activePane="bottomLeft" state="frozen"/>
      <selection activeCell="F12" sqref="F12"/>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6.75" style="25" customWidth="1"/>
    <col min="5" max="5" width="16.125" style="27" customWidth="1"/>
    <col min="6" max="6" width="37.25" style="25" customWidth="1"/>
    <col min="7" max="7" width="59.75" style="25" customWidth="1"/>
    <col min="8" max="8" width="30" style="25" customWidth="1"/>
    <col min="9" max="9" width="22.25" style="25" customWidth="1"/>
    <col min="10" max="10" width="6.375" style="27" customWidth="1"/>
    <col min="11" max="11" width="180.625" style="26" customWidth="1"/>
    <col min="12" max="16384" width="8.875" style="25"/>
  </cols>
  <sheetData>
    <row r="1" spans="1:13" s="15" customFormat="1" ht="58.5" customHeight="1" thickBot="1" x14ac:dyDescent="0.2">
      <c r="B1" s="84" t="s">
        <v>3011</v>
      </c>
      <c r="C1" s="84"/>
      <c r="D1" s="84"/>
      <c r="E1" s="84"/>
      <c r="F1" s="84"/>
      <c r="G1" s="84"/>
      <c r="H1" s="84"/>
      <c r="I1" s="84"/>
      <c r="J1" s="84"/>
      <c r="K1" s="84"/>
    </row>
    <row r="2" spans="1:13" s="18" customFormat="1" ht="58.5" customHeight="1" thickBot="1" x14ac:dyDescent="0.2">
      <c r="A2" s="16"/>
      <c r="B2" s="85" t="s">
        <v>59</v>
      </c>
      <c r="C2" s="86"/>
      <c r="D2" s="86"/>
      <c r="E2" s="86"/>
      <c r="F2" s="86"/>
      <c r="G2" s="86"/>
      <c r="H2" s="86"/>
      <c r="I2" s="87"/>
      <c r="J2" s="43"/>
      <c r="K2" s="43"/>
    </row>
    <row r="3" spans="1:13" s="18" customFormat="1" ht="21.75" customHeight="1" x14ac:dyDescent="0.15">
      <c r="A3" s="16"/>
      <c r="B3" s="59"/>
      <c r="C3" s="31"/>
      <c r="D3" s="19"/>
      <c r="E3" s="20"/>
      <c r="F3" s="20"/>
      <c r="G3" s="20"/>
      <c r="H3" s="20"/>
      <c r="I3" s="19"/>
      <c r="J3" s="20"/>
      <c r="K3" s="17"/>
    </row>
    <row r="4" spans="1:13" s="21" customFormat="1" ht="97.15" customHeight="1" x14ac:dyDescent="0.15">
      <c r="A4" s="32" t="s">
        <v>528</v>
      </c>
      <c r="B4" s="60" t="s">
        <v>1477</v>
      </c>
      <c r="C4" s="33" t="s">
        <v>529</v>
      </c>
      <c r="D4" s="34" t="s">
        <v>530</v>
      </c>
      <c r="E4" s="33" t="s">
        <v>531</v>
      </c>
      <c r="F4" s="34" t="s">
        <v>532</v>
      </c>
      <c r="G4" s="34" t="s">
        <v>761</v>
      </c>
      <c r="H4" s="34" t="s">
        <v>533</v>
      </c>
      <c r="I4" s="34" t="s">
        <v>534</v>
      </c>
      <c r="J4" s="33" t="s">
        <v>760</v>
      </c>
      <c r="K4" s="35" t="s">
        <v>0</v>
      </c>
    </row>
    <row r="5" spans="1:13" s="23" customFormat="1" ht="120" customHeight="1" x14ac:dyDescent="0.15">
      <c r="A5" s="76" t="s">
        <v>62</v>
      </c>
      <c r="B5" s="77" t="s">
        <v>85</v>
      </c>
      <c r="C5" s="78" t="s">
        <v>546</v>
      </c>
      <c r="D5" s="77" t="s">
        <v>851</v>
      </c>
      <c r="E5" s="79" t="s">
        <v>7</v>
      </c>
      <c r="F5" s="78" t="s">
        <v>547</v>
      </c>
      <c r="G5" s="78" t="s">
        <v>2628</v>
      </c>
      <c r="H5" s="77" t="s">
        <v>86</v>
      </c>
      <c r="I5" s="78" t="s">
        <v>2131</v>
      </c>
      <c r="J5" s="77" t="s">
        <v>63</v>
      </c>
      <c r="K5" s="78" t="s">
        <v>852</v>
      </c>
      <c r="L5" s="68" t="s">
        <v>1619</v>
      </c>
      <c r="M5" s="12"/>
    </row>
    <row r="6" spans="1:13" s="23" customFormat="1" ht="120" customHeight="1" x14ac:dyDescent="0.15">
      <c r="A6" s="76" t="s">
        <v>62</v>
      </c>
      <c r="B6" s="77" t="s">
        <v>2508</v>
      </c>
      <c r="C6" s="78" t="s">
        <v>2509</v>
      </c>
      <c r="D6" s="77" t="s">
        <v>1</v>
      </c>
      <c r="E6" s="79" t="s">
        <v>7</v>
      </c>
      <c r="F6" s="78" t="s">
        <v>2510</v>
      </c>
      <c r="G6" s="78" t="s">
        <v>2628</v>
      </c>
      <c r="H6" s="77" t="s">
        <v>2511</v>
      </c>
      <c r="I6" s="78" t="s">
        <v>2512</v>
      </c>
      <c r="J6" s="77" t="s">
        <v>63</v>
      </c>
      <c r="K6" s="78" t="s">
        <v>2513</v>
      </c>
      <c r="L6" s="68" t="s">
        <v>1619</v>
      </c>
      <c r="M6" s="12"/>
    </row>
    <row r="7" spans="1:13" s="22" customFormat="1" ht="120" customHeight="1" x14ac:dyDescent="0.15">
      <c r="A7" s="76" t="s">
        <v>80</v>
      </c>
      <c r="B7" s="77" t="s">
        <v>78</v>
      </c>
      <c r="C7" s="78" t="s">
        <v>544</v>
      </c>
      <c r="D7" s="77" t="s">
        <v>6</v>
      </c>
      <c r="E7" s="79" t="s">
        <v>7</v>
      </c>
      <c r="F7" s="78" t="s">
        <v>1629</v>
      </c>
      <c r="G7" s="78" t="s">
        <v>2622</v>
      </c>
      <c r="H7" s="77" t="s">
        <v>79</v>
      </c>
      <c r="I7" s="78" t="s">
        <v>8</v>
      </c>
      <c r="J7" s="77" t="s">
        <v>63</v>
      </c>
      <c r="K7" s="78" t="s">
        <v>81</v>
      </c>
      <c r="L7" s="68" t="s">
        <v>1619</v>
      </c>
      <c r="M7" s="12"/>
    </row>
    <row r="8" spans="1:13" s="23" customFormat="1" ht="120" customHeight="1" x14ac:dyDescent="0.15">
      <c r="A8" s="76" t="s">
        <v>80</v>
      </c>
      <c r="B8" s="77" t="s">
        <v>82</v>
      </c>
      <c r="C8" s="78" t="s">
        <v>545</v>
      </c>
      <c r="D8" s="77" t="s">
        <v>66</v>
      </c>
      <c r="E8" s="79" t="s">
        <v>7</v>
      </c>
      <c r="F8" s="78" t="s">
        <v>1629</v>
      </c>
      <c r="G8" s="78" t="s">
        <v>2622</v>
      </c>
      <c r="H8" s="77" t="s">
        <v>79</v>
      </c>
      <c r="I8" s="78" t="s">
        <v>8</v>
      </c>
      <c r="J8" s="77" t="s">
        <v>83</v>
      </c>
      <c r="K8" s="78" t="s">
        <v>84</v>
      </c>
      <c r="L8" s="68" t="s">
        <v>1619</v>
      </c>
      <c r="M8" s="12"/>
    </row>
    <row r="9" spans="1:13" s="22" customFormat="1" ht="120" customHeight="1" x14ac:dyDescent="0.15">
      <c r="A9" s="76" t="s">
        <v>80</v>
      </c>
      <c r="B9" s="77" t="s">
        <v>257</v>
      </c>
      <c r="C9" s="78" t="s">
        <v>622</v>
      </c>
      <c r="D9" s="77" t="s">
        <v>869</v>
      </c>
      <c r="E9" s="79" t="s">
        <v>7</v>
      </c>
      <c r="F9" s="78" t="s">
        <v>767</v>
      </c>
      <c r="G9" s="78" t="s">
        <v>2836</v>
      </c>
      <c r="H9" s="77" t="s">
        <v>258</v>
      </c>
      <c r="I9" s="78" t="s">
        <v>2024</v>
      </c>
      <c r="J9" s="77" t="s">
        <v>63</v>
      </c>
      <c r="K9" s="78" t="s">
        <v>259</v>
      </c>
      <c r="L9" s="68" t="s">
        <v>1619</v>
      </c>
      <c r="M9" s="12"/>
    </row>
    <row r="10" spans="1:13" s="22" customFormat="1" ht="120" customHeight="1" x14ac:dyDescent="0.15">
      <c r="A10" s="76" t="s">
        <v>80</v>
      </c>
      <c r="B10" s="77" t="s">
        <v>274</v>
      </c>
      <c r="C10" s="78" t="s">
        <v>627</v>
      </c>
      <c r="D10" s="77" t="s">
        <v>924</v>
      </c>
      <c r="E10" s="79" t="s">
        <v>7</v>
      </c>
      <c r="F10" s="78" t="s">
        <v>999</v>
      </c>
      <c r="G10" s="78" t="s">
        <v>2838</v>
      </c>
      <c r="H10" s="77" t="s">
        <v>275</v>
      </c>
      <c r="I10" s="78" t="s">
        <v>2025</v>
      </c>
      <c r="J10" s="77" t="s">
        <v>63</v>
      </c>
      <c r="K10" s="78" t="s">
        <v>276</v>
      </c>
      <c r="L10" s="68" t="s">
        <v>1619</v>
      </c>
      <c r="M10" s="12"/>
    </row>
    <row r="11" spans="1:13" s="22" customFormat="1" ht="120" customHeight="1" x14ac:dyDescent="0.15">
      <c r="A11" s="76" t="s">
        <v>80</v>
      </c>
      <c r="B11" s="81" t="s">
        <v>266</v>
      </c>
      <c r="C11" s="78" t="s">
        <v>625</v>
      </c>
      <c r="D11" s="77" t="s">
        <v>921</v>
      </c>
      <c r="E11" s="79" t="s">
        <v>7</v>
      </c>
      <c r="F11" s="78" t="s">
        <v>998</v>
      </c>
      <c r="G11" s="78" t="s">
        <v>2836</v>
      </c>
      <c r="H11" s="77" t="s">
        <v>267</v>
      </c>
      <c r="I11" s="78" t="s">
        <v>268</v>
      </c>
      <c r="J11" s="77" t="s">
        <v>83</v>
      </c>
      <c r="K11" s="78" t="s">
        <v>269</v>
      </c>
      <c r="L11" s="68" t="s">
        <v>1620</v>
      </c>
      <c r="M11" s="12"/>
    </row>
    <row r="12" spans="1:13" s="22" customFormat="1" ht="120" customHeight="1" x14ac:dyDescent="0.15">
      <c r="A12" s="76" t="s">
        <v>80</v>
      </c>
      <c r="B12" s="77" t="s">
        <v>270</v>
      </c>
      <c r="C12" s="78" t="s">
        <v>626</v>
      </c>
      <c r="D12" s="77" t="s">
        <v>922</v>
      </c>
      <c r="E12" s="79" t="s">
        <v>7</v>
      </c>
      <c r="F12" s="78" t="s">
        <v>923</v>
      </c>
      <c r="G12" s="78" t="s">
        <v>2637</v>
      </c>
      <c r="H12" s="77" t="s">
        <v>271</v>
      </c>
      <c r="I12" s="78" t="s">
        <v>272</v>
      </c>
      <c r="J12" s="77" t="s">
        <v>63</v>
      </c>
      <c r="K12" s="78" t="s">
        <v>273</v>
      </c>
      <c r="L12" s="68" t="s">
        <v>1619</v>
      </c>
      <c r="M12" s="12"/>
    </row>
    <row r="13" spans="1:13" s="22" customFormat="1" ht="120" customHeight="1" x14ac:dyDescent="0.15">
      <c r="A13" s="76" t="s">
        <v>62</v>
      </c>
      <c r="B13" s="77" t="s">
        <v>2592</v>
      </c>
      <c r="C13" s="78" t="s">
        <v>2593</v>
      </c>
      <c r="D13" s="77" t="s">
        <v>6</v>
      </c>
      <c r="E13" s="79" t="s">
        <v>7</v>
      </c>
      <c r="F13" s="78" t="s">
        <v>2594</v>
      </c>
      <c r="G13" s="78" t="s">
        <v>2790</v>
      </c>
      <c r="H13" s="77" t="s">
        <v>2595</v>
      </c>
      <c r="I13" s="78" t="s">
        <v>2596</v>
      </c>
      <c r="J13" s="77" t="s">
        <v>63</v>
      </c>
      <c r="K13" s="78" t="s">
        <v>2996</v>
      </c>
      <c r="L13" s="38" t="s">
        <v>1619</v>
      </c>
      <c r="M13" s="12"/>
    </row>
    <row r="14" spans="1:13" s="22" customFormat="1" ht="120" customHeight="1" x14ac:dyDescent="0.15">
      <c r="A14" s="76" t="s">
        <v>62</v>
      </c>
      <c r="B14" s="77" t="s">
        <v>2167</v>
      </c>
      <c r="C14" s="78" t="s">
        <v>2202</v>
      </c>
      <c r="D14" s="77" t="s">
        <v>2203</v>
      </c>
      <c r="E14" s="79" t="s">
        <v>37</v>
      </c>
      <c r="F14" s="78" t="s">
        <v>2204</v>
      </c>
      <c r="G14" s="78" t="s">
        <v>2659</v>
      </c>
      <c r="H14" s="77" t="s">
        <v>2188</v>
      </c>
      <c r="I14" s="78" t="s">
        <v>2189</v>
      </c>
      <c r="J14" s="77" t="s">
        <v>63</v>
      </c>
      <c r="K14" s="78" t="s">
        <v>2197</v>
      </c>
      <c r="L14" s="68" t="s">
        <v>1619</v>
      </c>
      <c r="M14" s="12"/>
    </row>
    <row r="15" spans="1:13" s="22" customFormat="1" ht="120" customHeight="1" x14ac:dyDescent="0.15">
      <c r="A15" s="76" t="s">
        <v>62</v>
      </c>
      <c r="B15" s="77" t="s">
        <v>90</v>
      </c>
      <c r="C15" s="78" t="s">
        <v>550</v>
      </c>
      <c r="D15" s="77" t="s">
        <v>1</v>
      </c>
      <c r="E15" s="79" t="s">
        <v>37</v>
      </c>
      <c r="F15" s="78" t="s">
        <v>1630</v>
      </c>
      <c r="G15" s="78" t="s">
        <v>2631</v>
      </c>
      <c r="H15" s="77" t="s">
        <v>91</v>
      </c>
      <c r="I15" s="78" t="s">
        <v>92</v>
      </c>
      <c r="J15" s="77" t="s">
        <v>63</v>
      </c>
      <c r="K15" s="78" t="s">
        <v>93</v>
      </c>
      <c r="L15" s="68" t="s">
        <v>1619</v>
      </c>
      <c r="M15" s="12"/>
    </row>
    <row r="16" spans="1:13" s="22" customFormat="1" ht="120" customHeight="1" x14ac:dyDescent="0.15">
      <c r="A16" s="76" t="s">
        <v>62</v>
      </c>
      <c r="B16" s="69" t="s">
        <v>94</v>
      </c>
      <c r="C16" s="78" t="s">
        <v>551</v>
      </c>
      <c r="D16" s="77" t="s">
        <v>66</v>
      </c>
      <c r="E16" s="79" t="s">
        <v>37</v>
      </c>
      <c r="F16" s="78" t="s">
        <v>1630</v>
      </c>
      <c r="G16" s="78" t="s">
        <v>2631</v>
      </c>
      <c r="H16" s="77" t="s">
        <v>91</v>
      </c>
      <c r="I16" s="78" t="s">
        <v>92</v>
      </c>
      <c r="J16" s="77" t="s">
        <v>63</v>
      </c>
      <c r="K16" s="78" t="s">
        <v>93</v>
      </c>
      <c r="L16" s="68" t="s">
        <v>1619</v>
      </c>
      <c r="M16" s="12"/>
    </row>
    <row r="17" spans="1:13" s="22" customFormat="1" ht="120" customHeight="1" x14ac:dyDescent="0.15">
      <c r="A17" s="76" t="s">
        <v>62</v>
      </c>
      <c r="B17" s="77" t="s">
        <v>95</v>
      </c>
      <c r="C17" s="78" t="s">
        <v>552</v>
      </c>
      <c r="D17" s="77" t="s">
        <v>1</v>
      </c>
      <c r="E17" s="79" t="s">
        <v>37</v>
      </c>
      <c r="F17" s="78" t="s">
        <v>1631</v>
      </c>
      <c r="G17" s="78" t="s">
        <v>2632</v>
      </c>
      <c r="H17" s="77" t="s">
        <v>96</v>
      </c>
      <c r="I17" s="78" t="s">
        <v>92</v>
      </c>
      <c r="J17" s="77" t="s">
        <v>63</v>
      </c>
      <c r="K17" s="78" t="s">
        <v>93</v>
      </c>
      <c r="L17" s="68" t="s">
        <v>1619</v>
      </c>
      <c r="M17" s="12"/>
    </row>
    <row r="18" spans="1:13" s="22" customFormat="1" ht="120" customHeight="1" x14ac:dyDescent="0.15">
      <c r="A18" s="76" t="s">
        <v>62</v>
      </c>
      <c r="B18" s="77" t="s">
        <v>2435</v>
      </c>
      <c r="C18" s="78" t="s">
        <v>2436</v>
      </c>
      <c r="D18" s="77" t="s">
        <v>25</v>
      </c>
      <c r="E18" s="79" t="s">
        <v>37</v>
      </c>
      <c r="F18" s="78" t="s">
        <v>2437</v>
      </c>
      <c r="G18" s="78" t="s">
        <v>2817</v>
      </c>
      <c r="H18" s="77" t="s">
        <v>2438</v>
      </c>
      <c r="I18" s="78" t="s">
        <v>2439</v>
      </c>
      <c r="J18" s="77" t="s">
        <v>63</v>
      </c>
      <c r="K18" s="78" t="s">
        <v>2440</v>
      </c>
      <c r="L18" s="68" t="s">
        <v>1621</v>
      </c>
      <c r="M18" s="12"/>
    </row>
    <row r="19" spans="1:13" s="22" customFormat="1" ht="120" customHeight="1" x14ac:dyDescent="0.15">
      <c r="A19" s="76" t="s">
        <v>62</v>
      </c>
      <c r="B19" s="69" t="s">
        <v>1336</v>
      </c>
      <c r="C19" s="78" t="s">
        <v>1358</v>
      </c>
      <c r="D19" s="77" t="s">
        <v>1</v>
      </c>
      <c r="E19" s="79" t="s">
        <v>24</v>
      </c>
      <c r="F19" s="78" t="s">
        <v>1359</v>
      </c>
      <c r="G19" s="78" t="s">
        <v>2677</v>
      </c>
      <c r="H19" s="77" t="s">
        <v>1360</v>
      </c>
      <c r="I19" s="78" t="s">
        <v>1361</v>
      </c>
      <c r="J19" s="77" t="s">
        <v>63</v>
      </c>
      <c r="K19" s="78" t="s">
        <v>1362</v>
      </c>
      <c r="L19" s="68" t="s">
        <v>1619</v>
      </c>
      <c r="M19" s="12"/>
    </row>
    <row r="20" spans="1:13" s="22" customFormat="1" ht="120" customHeight="1" x14ac:dyDescent="0.15">
      <c r="A20" s="76" t="s">
        <v>62</v>
      </c>
      <c r="B20" s="77" t="s">
        <v>2560</v>
      </c>
      <c r="C20" s="78" t="s">
        <v>2561</v>
      </c>
      <c r="D20" s="77" t="s">
        <v>66</v>
      </c>
      <c r="E20" s="79" t="s">
        <v>24</v>
      </c>
      <c r="F20" s="78" t="s">
        <v>2562</v>
      </c>
      <c r="G20" s="78" t="s">
        <v>2697</v>
      </c>
      <c r="H20" s="77" t="s">
        <v>2563</v>
      </c>
      <c r="I20" s="78" t="s">
        <v>2564</v>
      </c>
      <c r="J20" s="77" t="s">
        <v>63</v>
      </c>
      <c r="K20" s="78" t="s">
        <v>2565</v>
      </c>
      <c r="L20" s="68" t="s">
        <v>1619</v>
      </c>
      <c r="M20" s="12"/>
    </row>
    <row r="21" spans="1:13" s="22" customFormat="1" ht="120" customHeight="1" x14ac:dyDescent="0.15">
      <c r="A21" s="76" t="s">
        <v>62</v>
      </c>
      <c r="B21" s="81" t="s">
        <v>229</v>
      </c>
      <c r="C21" s="78" t="s">
        <v>610</v>
      </c>
      <c r="D21" s="77" t="s">
        <v>199</v>
      </c>
      <c r="E21" s="79" t="s">
        <v>24</v>
      </c>
      <c r="F21" s="78" t="s">
        <v>611</v>
      </c>
      <c r="G21" s="78" t="s">
        <v>2693</v>
      </c>
      <c r="H21" s="77" t="s">
        <v>230</v>
      </c>
      <c r="I21" s="78" t="s">
        <v>231</v>
      </c>
      <c r="J21" s="77" t="s">
        <v>83</v>
      </c>
      <c r="K21" s="78" t="s">
        <v>232</v>
      </c>
      <c r="L21" s="68" t="s">
        <v>1620</v>
      </c>
      <c r="M21" s="12"/>
    </row>
    <row r="22" spans="1:13" s="22" customFormat="1" ht="120" customHeight="1" x14ac:dyDescent="0.15">
      <c r="A22" s="76" t="s">
        <v>62</v>
      </c>
      <c r="B22" s="77" t="s">
        <v>504</v>
      </c>
      <c r="C22" s="78" t="s">
        <v>739</v>
      </c>
      <c r="D22" s="77" t="s">
        <v>994</v>
      </c>
      <c r="E22" s="79" t="s">
        <v>24</v>
      </c>
      <c r="F22" s="78" t="s">
        <v>1927</v>
      </c>
      <c r="G22" s="78" t="s">
        <v>2693</v>
      </c>
      <c r="H22" s="77" t="s">
        <v>501</v>
      </c>
      <c r="I22" s="78" t="s">
        <v>502</v>
      </c>
      <c r="J22" s="77" t="s">
        <v>63</v>
      </c>
      <c r="K22" s="78" t="s">
        <v>505</v>
      </c>
      <c r="L22" s="68" t="s">
        <v>1619</v>
      </c>
      <c r="M22" s="12"/>
    </row>
    <row r="23" spans="1:13" s="22" customFormat="1" ht="120" customHeight="1" x14ac:dyDescent="0.15">
      <c r="A23" s="76" t="s">
        <v>80</v>
      </c>
      <c r="B23" s="77" t="s">
        <v>209</v>
      </c>
      <c r="C23" s="78" t="s">
        <v>601</v>
      </c>
      <c r="D23" s="77" t="s">
        <v>1</v>
      </c>
      <c r="E23" s="79" t="s">
        <v>24</v>
      </c>
      <c r="F23" s="78" t="s">
        <v>1898</v>
      </c>
      <c r="G23" s="78" t="s">
        <v>2677</v>
      </c>
      <c r="H23" s="77" t="s">
        <v>210</v>
      </c>
      <c r="I23" s="78" t="s">
        <v>211</v>
      </c>
      <c r="J23" s="77" t="s">
        <v>63</v>
      </c>
      <c r="K23" s="78" t="s">
        <v>212</v>
      </c>
      <c r="L23" s="68" t="s">
        <v>1619</v>
      </c>
      <c r="M23" s="12"/>
    </row>
    <row r="24" spans="1:13" s="22" customFormat="1" ht="120" customHeight="1" x14ac:dyDescent="0.15">
      <c r="A24" s="76" t="s">
        <v>80</v>
      </c>
      <c r="B24" s="77" t="s">
        <v>213</v>
      </c>
      <c r="C24" s="78" t="s">
        <v>602</v>
      </c>
      <c r="D24" s="77" t="s">
        <v>1</v>
      </c>
      <c r="E24" s="79" t="s">
        <v>24</v>
      </c>
      <c r="F24" s="78" t="s">
        <v>603</v>
      </c>
      <c r="G24" s="78" t="s">
        <v>2677</v>
      </c>
      <c r="H24" s="77" t="s">
        <v>210</v>
      </c>
      <c r="I24" s="78" t="s">
        <v>211</v>
      </c>
      <c r="J24" s="77" t="s">
        <v>63</v>
      </c>
      <c r="K24" s="78" t="s">
        <v>214</v>
      </c>
      <c r="L24" s="68" t="s">
        <v>1619</v>
      </c>
      <c r="M24" s="12"/>
    </row>
    <row r="25" spans="1:13" s="22" customFormat="1" ht="120" customHeight="1" x14ac:dyDescent="0.15">
      <c r="A25" s="76" t="s">
        <v>62</v>
      </c>
      <c r="B25" s="77" t="s">
        <v>151</v>
      </c>
      <c r="C25" s="78" t="s">
        <v>574</v>
      </c>
      <c r="D25" s="77" t="s">
        <v>1</v>
      </c>
      <c r="E25" s="79" t="s">
        <v>1518</v>
      </c>
      <c r="F25" s="78" t="s">
        <v>1642</v>
      </c>
      <c r="G25" s="78" t="s">
        <v>2807</v>
      </c>
      <c r="H25" s="77" t="s">
        <v>152</v>
      </c>
      <c r="I25" s="78" t="s">
        <v>1643</v>
      </c>
      <c r="J25" s="77" t="s">
        <v>63</v>
      </c>
      <c r="K25" s="78" t="s">
        <v>2184</v>
      </c>
      <c r="L25" s="68" t="s">
        <v>1619</v>
      </c>
      <c r="M25" s="12"/>
    </row>
    <row r="26" spans="1:13" s="22" customFormat="1" ht="120" customHeight="1" x14ac:dyDescent="0.15">
      <c r="A26" s="76" t="s">
        <v>62</v>
      </c>
      <c r="B26" s="77" t="s">
        <v>2168</v>
      </c>
      <c r="C26" s="78" t="s">
        <v>2205</v>
      </c>
      <c r="D26" s="77" t="s">
        <v>140</v>
      </c>
      <c r="E26" s="79" t="s">
        <v>36</v>
      </c>
      <c r="F26" s="78" t="s">
        <v>2206</v>
      </c>
      <c r="G26" s="78" t="s">
        <v>2659</v>
      </c>
      <c r="H26" s="77" t="s">
        <v>2188</v>
      </c>
      <c r="I26" s="78" t="s">
        <v>2189</v>
      </c>
      <c r="J26" s="77" t="s">
        <v>63</v>
      </c>
      <c r="K26" s="78" t="s">
        <v>2193</v>
      </c>
      <c r="L26" s="68" t="s">
        <v>1619</v>
      </c>
      <c r="M26" s="12"/>
    </row>
    <row r="27" spans="1:13" s="22" customFormat="1" ht="120" customHeight="1" x14ac:dyDescent="0.15">
      <c r="A27" s="76" t="s">
        <v>62</v>
      </c>
      <c r="B27" s="77" t="s">
        <v>2169</v>
      </c>
      <c r="C27" s="78" t="s">
        <v>2207</v>
      </c>
      <c r="D27" s="77" t="s">
        <v>6</v>
      </c>
      <c r="E27" s="79" t="s">
        <v>36</v>
      </c>
      <c r="F27" s="78" t="s">
        <v>2208</v>
      </c>
      <c r="G27" s="78" t="s">
        <v>2659</v>
      </c>
      <c r="H27" s="77" t="s">
        <v>2188</v>
      </c>
      <c r="I27" s="78" t="s">
        <v>2189</v>
      </c>
      <c r="J27" s="77" t="s">
        <v>63</v>
      </c>
      <c r="K27" s="78" t="s">
        <v>2193</v>
      </c>
      <c r="L27" s="68" t="s">
        <v>1619</v>
      </c>
      <c r="M27" s="12"/>
    </row>
    <row r="28" spans="1:13" s="22" customFormat="1" ht="120" customHeight="1" x14ac:dyDescent="0.15">
      <c r="A28" s="76" t="s">
        <v>62</v>
      </c>
      <c r="B28" s="77" t="s">
        <v>2162</v>
      </c>
      <c r="C28" s="78" t="s">
        <v>2186</v>
      </c>
      <c r="D28" s="77" t="s">
        <v>102</v>
      </c>
      <c r="E28" s="79" t="s">
        <v>36</v>
      </c>
      <c r="F28" s="78" t="s">
        <v>2187</v>
      </c>
      <c r="G28" s="78" t="s">
        <v>2659</v>
      </c>
      <c r="H28" s="77" t="s">
        <v>2188</v>
      </c>
      <c r="I28" s="78" t="s">
        <v>2189</v>
      </c>
      <c r="J28" s="77" t="s">
        <v>63</v>
      </c>
      <c r="K28" s="78" t="s">
        <v>2190</v>
      </c>
      <c r="L28" s="68" t="s">
        <v>1619</v>
      </c>
      <c r="M28" s="12"/>
    </row>
    <row r="29" spans="1:13" s="22" customFormat="1" ht="120" customHeight="1" x14ac:dyDescent="0.15">
      <c r="A29" s="76" t="s">
        <v>62</v>
      </c>
      <c r="B29" s="77" t="s">
        <v>417</v>
      </c>
      <c r="C29" s="78" t="s">
        <v>703</v>
      </c>
      <c r="D29" s="77" t="s">
        <v>135</v>
      </c>
      <c r="E29" s="79" t="s">
        <v>36</v>
      </c>
      <c r="F29" s="78" t="s">
        <v>1707</v>
      </c>
      <c r="G29" s="78" t="s">
        <v>2746</v>
      </c>
      <c r="H29" s="77" t="s">
        <v>418</v>
      </c>
      <c r="I29" s="78" t="s">
        <v>34</v>
      </c>
      <c r="J29" s="77" t="s">
        <v>63</v>
      </c>
      <c r="K29" s="78" t="s">
        <v>419</v>
      </c>
      <c r="L29" s="68" t="s">
        <v>1619</v>
      </c>
      <c r="M29" s="12"/>
    </row>
    <row r="30" spans="1:13" s="22" customFormat="1" ht="120" customHeight="1" x14ac:dyDescent="0.15">
      <c r="A30" s="76" t="s">
        <v>111</v>
      </c>
      <c r="B30" s="77" t="s">
        <v>908</v>
      </c>
      <c r="C30" s="78" t="s">
        <v>909</v>
      </c>
      <c r="D30" s="77" t="s">
        <v>868</v>
      </c>
      <c r="E30" s="79" t="s">
        <v>795</v>
      </c>
      <c r="F30" s="78" t="s">
        <v>910</v>
      </c>
      <c r="G30" s="78" t="s">
        <v>2668</v>
      </c>
      <c r="H30" s="77" t="s">
        <v>911</v>
      </c>
      <c r="I30" s="78" t="s">
        <v>912</v>
      </c>
      <c r="J30" s="77" t="s">
        <v>63</v>
      </c>
      <c r="K30" s="78" t="s">
        <v>913</v>
      </c>
      <c r="L30" s="68" t="s">
        <v>1619</v>
      </c>
      <c r="M30" s="12"/>
    </row>
    <row r="31" spans="1:13" s="22" customFormat="1" ht="120" customHeight="1" x14ac:dyDescent="0.15">
      <c r="A31" s="76" t="s">
        <v>62</v>
      </c>
      <c r="B31" s="77" t="s">
        <v>1278</v>
      </c>
      <c r="C31" s="78" t="s">
        <v>1279</v>
      </c>
      <c r="D31" s="77" t="s">
        <v>6</v>
      </c>
      <c r="E31" s="79" t="s">
        <v>795</v>
      </c>
      <c r="F31" s="78" t="s">
        <v>1689</v>
      </c>
      <c r="G31" s="78" t="s">
        <v>2668</v>
      </c>
      <c r="H31" s="77" t="s">
        <v>1280</v>
      </c>
      <c r="I31" s="78" t="s">
        <v>2294</v>
      </c>
      <c r="J31" s="77" t="s">
        <v>63</v>
      </c>
      <c r="K31" s="78" t="s">
        <v>1281</v>
      </c>
      <c r="L31" s="68" t="s">
        <v>1619</v>
      </c>
      <c r="M31" s="12"/>
    </row>
    <row r="32" spans="1:13" s="22" customFormat="1" ht="120" customHeight="1" x14ac:dyDescent="0.15">
      <c r="A32" s="76" t="s">
        <v>62</v>
      </c>
      <c r="B32" s="77" t="s">
        <v>218</v>
      </c>
      <c r="C32" s="78" t="s">
        <v>605</v>
      </c>
      <c r="D32" s="77" t="s">
        <v>903</v>
      </c>
      <c r="E32" s="79" t="s">
        <v>795</v>
      </c>
      <c r="F32" s="78" t="s">
        <v>1654</v>
      </c>
      <c r="G32" s="78" t="s">
        <v>2668</v>
      </c>
      <c r="H32" s="77" t="s">
        <v>219</v>
      </c>
      <c r="I32" s="78" t="s">
        <v>1210</v>
      </c>
      <c r="J32" s="77" t="s">
        <v>63</v>
      </c>
      <c r="K32" s="78" t="s">
        <v>220</v>
      </c>
      <c r="L32" s="68" t="s">
        <v>1619</v>
      </c>
      <c r="M32" s="12"/>
    </row>
    <row r="33" spans="1:13" s="22" customFormat="1" ht="120" customHeight="1" x14ac:dyDescent="0.15">
      <c r="A33" s="76" t="s">
        <v>111</v>
      </c>
      <c r="B33" s="81" t="s">
        <v>873</v>
      </c>
      <c r="C33" s="78" t="s">
        <v>874</v>
      </c>
      <c r="D33" s="77" t="s">
        <v>9</v>
      </c>
      <c r="E33" s="79" t="s">
        <v>795</v>
      </c>
      <c r="F33" s="78" t="s">
        <v>1649</v>
      </c>
      <c r="G33" s="78" t="s">
        <v>2668</v>
      </c>
      <c r="H33" s="77" t="s">
        <v>875</v>
      </c>
      <c r="I33" s="78" t="s">
        <v>1650</v>
      </c>
      <c r="J33" s="77" t="s">
        <v>83</v>
      </c>
      <c r="K33" s="78" t="s">
        <v>801</v>
      </c>
      <c r="L33" s="68" t="s">
        <v>1620</v>
      </c>
      <c r="M33" s="12"/>
    </row>
    <row r="34" spans="1:13" s="22" customFormat="1" ht="120" customHeight="1" x14ac:dyDescent="0.15">
      <c r="A34" s="76" t="s">
        <v>62</v>
      </c>
      <c r="B34" s="77" t="s">
        <v>1946</v>
      </c>
      <c r="C34" s="78" t="s">
        <v>2000</v>
      </c>
      <c r="D34" s="77" t="s">
        <v>182</v>
      </c>
      <c r="E34" s="79" t="s">
        <v>795</v>
      </c>
      <c r="F34" s="78" t="s">
        <v>2001</v>
      </c>
      <c r="G34" s="78" t="s">
        <v>2822</v>
      </c>
      <c r="H34" s="77" t="s">
        <v>2002</v>
      </c>
      <c r="I34" s="78" t="s">
        <v>2337</v>
      </c>
      <c r="J34" s="77" t="s">
        <v>63</v>
      </c>
      <c r="K34" s="78" t="s">
        <v>2338</v>
      </c>
      <c r="L34" s="68" t="s">
        <v>1619</v>
      </c>
      <c r="M34" s="12"/>
    </row>
    <row r="35" spans="1:13" s="22" customFormat="1" ht="120" customHeight="1" x14ac:dyDescent="0.15">
      <c r="A35" s="76" t="s">
        <v>2304</v>
      </c>
      <c r="B35" s="77" t="s">
        <v>2305</v>
      </c>
      <c r="C35" s="78" t="s">
        <v>2306</v>
      </c>
      <c r="D35" s="77" t="s">
        <v>66</v>
      </c>
      <c r="E35" s="79" t="s">
        <v>795</v>
      </c>
      <c r="F35" s="78" t="s">
        <v>2307</v>
      </c>
      <c r="G35" s="78" t="s">
        <v>2776</v>
      </c>
      <c r="H35" s="77" t="s">
        <v>1014</v>
      </c>
      <c r="I35" s="78" t="s">
        <v>2308</v>
      </c>
      <c r="J35" s="77" t="s">
        <v>83</v>
      </c>
      <c r="K35" s="78" t="s">
        <v>2034</v>
      </c>
      <c r="L35" s="68" t="s">
        <v>1619</v>
      </c>
      <c r="M35" s="12"/>
    </row>
    <row r="36" spans="1:13" s="22" customFormat="1" ht="120" customHeight="1" x14ac:dyDescent="0.15">
      <c r="A36" s="76" t="s">
        <v>111</v>
      </c>
      <c r="B36" s="81" t="s">
        <v>798</v>
      </c>
      <c r="C36" s="78" t="s">
        <v>799</v>
      </c>
      <c r="D36" s="77" t="s">
        <v>9</v>
      </c>
      <c r="E36" s="79" t="s">
        <v>795</v>
      </c>
      <c r="F36" s="78" t="s">
        <v>1647</v>
      </c>
      <c r="G36" s="78" t="s">
        <v>2812</v>
      </c>
      <c r="H36" s="77" t="s">
        <v>800</v>
      </c>
      <c r="I36" s="78" t="s">
        <v>1648</v>
      </c>
      <c r="J36" s="77" t="s">
        <v>83</v>
      </c>
      <c r="K36" s="78" t="s">
        <v>801</v>
      </c>
      <c r="L36" s="68" t="s">
        <v>1620</v>
      </c>
      <c r="M36" s="12"/>
    </row>
    <row r="37" spans="1:13" s="22" customFormat="1" ht="120" customHeight="1" x14ac:dyDescent="0.15">
      <c r="A37" s="76" t="s">
        <v>62</v>
      </c>
      <c r="B37" s="77" t="s">
        <v>2161</v>
      </c>
      <c r="C37" s="78" t="s">
        <v>2178</v>
      </c>
      <c r="D37" s="77" t="s">
        <v>2179</v>
      </c>
      <c r="E37" s="79" t="s">
        <v>795</v>
      </c>
      <c r="F37" s="78" t="s">
        <v>2180</v>
      </c>
      <c r="G37" s="78" t="s">
        <v>2795</v>
      </c>
      <c r="H37" s="77" t="s">
        <v>2181</v>
      </c>
      <c r="I37" s="78" t="s">
        <v>2182</v>
      </c>
      <c r="J37" s="77" t="s">
        <v>63</v>
      </c>
      <c r="K37" s="78" t="s">
        <v>2183</v>
      </c>
      <c r="L37" s="68" t="s">
        <v>1619</v>
      </c>
      <c r="M37" s="12"/>
    </row>
    <row r="38" spans="1:13" s="22" customFormat="1" ht="120" customHeight="1" x14ac:dyDescent="0.15">
      <c r="A38" s="76" t="s">
        <v>62</v>
      </c>
      <c r="B38" s="81" t="s">
        <v>1772</v>
      </c>
      <c r="C38" s="78" t="s">
        <v>1773</v>
      </c>
      <c r="D38" s="77" t="s">
        <v>199</v>
      </c>
      <c r="E38" s="79" t="s">
        <v>795</v>
      </c>
      <c r="F38" s="78" t="s">
        <v>1900</v>
      </c>
      <c r="G38" s="78" t="s">
        <v>2685</v>
      </c>
      <c r="H38" s="77" t="s">
        <v>1863</v>
      </c>
      <c r="I38" s="78" t="s">
        <v>2341</v>
      </c>
      <c r="J38" s="77" t="s">
        <v>63</v>
      </c>
      <c r="K38" s="78" t="s">
        <v>1774</v>
      </c>
      <c r="L38" s="68" t="s">
        <v>1620</v>
      </c>
      <c r="M38" s="12"/>
    </row>
    <row r="39" spans="1:13" s="22" customFormat="1" ht="120" customHeight="1" x14ac:dyDescent="0.15">
      <c r="A39" s="76" t="s">
        <v>62</v>
      </c>
      <c r="B39" s="81" t="s">
        <v>1765</v>
      </c>
      <c r="C39" s="78" t="s">
        <v>1766</v>
      </c>
      <c r="D39" s="77" t="s">
        <v>9</v>
      </c>
      <c r="E39" s="79" t="s">
        <v>795</v>
      </c>
      <c r="F39" s="78" t="s">
        <v>1899</v>
      </c>
      <c r="G39" s="78" t="s">
        <v>2829</v>
      </c>
      <c r="H39" s="77" t="s">
        <v>1861</v>
      </c>
      <c r="I39" s="78" t="s">
        <v>2340</v>
      </c>
      <c r="J39" s="77" t="s">
        <v>63</v>
      </c>
      <c r="K39" s="78" t="s">
        <v>1767</v>
      </c>
      <c r="L39" s="68" t="s">
        <v>1620</v>
      </c>
      <c r="M39" s="12"/>
    </row>
    <row r="40" spans="1:13" s="22" customFormat="1" ht="120" customHeight="1" x14ac:dyDescent="0.15">
      <c r="A40" s="76" t="s">
        <v>80</v>
      </c>
      <c r="B40" s="77" t="s">
        <v>1238</v>
      </c>
      <c r="C40" s="78" t="s">
        <v>1239</v>
      </c>
      <c r="D40" s="77" t="s">
        <v>102</v>
      </c>
      <c r="E40" s="79" t="s">
        <v>795</v>
      </c>
      <c r="F40" s="78" t="s">
        <v>1671</v>
      </c>
      <c r="G40" s="78" t="s">
        <v>2708</v>
      </c>
      <c r="H40" s="77" t="s">
        <v>1240</v>
      </c>
      <c r="I40" s="78" t="s">
        <v>1241</v>
      </c>
      <c r="J40" s="77" t="s">
        <v>63</v>
      </c>
      <c r="K40" s="78" t="s">
        <v>1242</v>
      </c>
      <c r="L40" s="68" t="s">
        <v>1619</v>
      </c>
      <c r="M40" s="12"/>
    </row>
    <row r="41" spans="1:13" s="22" customFormat="1" ht="120" customHeight="1" x14ac:dyDescent="0.15">
      <c r="A41" s="76" t="s">
        <v>111</v>
      </c>
      <c r="B41" s="77" t="s">
        <v>438</v>
      </c>
      <c r="C41" s="78" t="s">
        <v>710</v>
      </c>
      <c r="D41" s="77" t="s">
        <v>992</v>
      </c>
      <c r="E41" s="79" t="s">
        <v>795</v>
      </c>
      <c r="F41" s="78" t="s">
        <v>1723</v>
      </c>
      <c r="G41" s="78" t="s">
        <v>2751</v>
      </c>
      <c r="H41" s="77" t="s">
        <v>439</v>
      </c>
      <c r="I41" s="78" t="s">
        <v>1683</v>
      </c>
      <c r="J41" s="77" t="s">
        <v>83</v>
      </c>
      <c r="K41" s="78" t="s">
        <v>440</v>
      </c>
      <c r="L41" s="68" t="s">
        <v>1619</v>
      </c>
      <c r="M41" s="12"/>
    </row>
    <row r="42" spans="1:13" s="22" customFormat="1" ht="120" customHeight="1" x14ac:dyDescent="0.15">
      <c r="A42" s="76" t="s">
        <v>80</v>
      </c>
      <c r="B42" s="77" t="s">
        <v>1243</v>
      </c>
      <c r="C42" s="78" t="s">
        <v>1244</v>
      </c>
      <c r="D42" s="77" t="s">
        <v>1</v>
      </c>
      <c r="E42" s="79" t="s">
        <v>795</v>
      </c>
      <c r="F42" s="78" t="s">
        <v>1672</v>
      </c>
      <c r="G42" s="78" t="s">
        <v>2668</v>
      </c>
      <c r="H42" s="77" t="s">
        <v>1245</v>
      </c>
      <c r="I42" s="78" t="s">
        <v>1241</v>
      </c>
      <c r="J42" s="77" t="s">
        <v>63</v>
      </c>
      <c r="K42" s="78" t="s">
        <v>1242</v>
      </c>
      <c r="L42" s="68" t="s">
        <v>1619</v>
      </c>
      <c r="M42" s="12"/>
    </row>
    <row r="43" spans="1:13" s="22" customFormat="1" ht="120" customHeight="1" x14ac:dyDescent="0.15">
      <c r="A43" s="76" t="s">
        <v>62</v>
      </c>
      <c r="B43" s="81" t="s">
        <v>1768</v>
      </c>
      <c r="C43" s="78" t="s">
        <v>1769</v>
      </c>
      <c r="D43" s="77" t="s">
        <v>9</v>
      </c>
      <c r="E43" s="79" t="s">
        <v>795</v>
      </c>
      <c r="F43" s="78" t="s">
        <v>1770</v>
      </c>
      <c r="G43" s="78" t="s">
        <v>2829</v>
      </c>
      <c r="H43" s="77" t="s">
        <v>1862</v>
      </c>
      <c r="I43" s="78" t="s">
        <v>2341</v>
      </c>
      <c r="J43" s="77" t="s">
        <v>63</v>
      </c>
      <c r="K43" s="78" t="s">
        <v>1771</v>
      </c>
      <c r="L43" s="68" t="s">
        <v>1620</v>
      </c>
      <c r="M43" s="12"/>
    </row>
    <row r="44" spans="1:13" s="22" customFormat="1" ht="120" customHeight="1" x14ac:dyDescent="0.15">
      <c r="A44" s="76" t="s">
        <v>62</v>
      </c>
      <c r="B44" s="77" t="s">
        <v>1465</v>
      </c>
      <c r="C44" s="78" t="s">
        <v>1466</v>
      </c>
      <c r="D44" s="77" t="s">
        <v>478</v>
      </c>
      <c r="E44" s="79" t="s">
        <v>795</v>
      </c>
      <c r="F44" s="78" t="s">
        <v>1726</v>
      </c>
      <c r="G44" s="78" t="s">
        <v>2753</v>
      </c>
      <c r="H44" s="77" t="s">
        <v>1467</v>
      </c>
      <c r="I44" s="78" t="s">
        <v>2300</v>
      </c>
      <c r="J44" s="77" t="s">
        <v>63</v>
      </c>
      <c r="K44" s="78" t="s">
        <v>1468</v>
      </c>
      <c r="L44" s="68" t="s">
        <v>1619</v>
      </c>
      <c r="M44" s="12"/>
    </row>
    <row r="45" spans="1:13" ht="120" customHeight="1" x14ac:dyDescent="0.15">
      <c r="A45" s="76" t="s">
        <v>80</v>
      </c>
      <c r="B45" s="70" t="s">
        <v>793</v>
      </c>
      <c r="C45" s="78" t="s">
        <v>794</v>
      </c>
      <c r="D45" s="77" t="s">
        <v>9</v>
      </c>
      <c r="E45" s="79" t="s">
        <v>795</v>
      </c>
      <c r="F45" s="78" t="s">
        <v>1645</v>
      </c>
      <c r="G45" s="78" t="s">
        <v>2667</v>
      </c>
      <c r="H45" s="77" t="s">
        <v>796</v>
      </c>
      <c r="I45" s="78" t="s">
        <v>1646</v>
      </c>
      <c r="J45" s="77" t="s">
        <v>83</v>
      </c>
      <c r="K45" s="78" t="s">
        <v>797</v>
      </c>
      <c r="L45" s="68" t="s">
        <v>1620</v>
      </c>
      <c r="M45" s="12"/>
    </row>
    <row r="46" spans="1:13" ht="120" customHeight="1" x14ac:dyDescent="0.15">
      <c r="A46" s="76" t="s">
        <v>62</v>
      </c>
      <c r="B46" s="69" t="s">
        <v>2175</v>
      </c>
      <c r="C46" s="78" t="s">
        <v>2231</v>
      </c>
      <c r="D46" s="77" t="s">
        <v>76</v>
      </c>
      <c r="E46" s="79" t="s">
        <v>795</v>
      </c>
      <c r="F46" s="78" t="s">
        <v>2232</v>
      </c>
      <c r="G46" s="78" t="s">
        <v>2768</v>
      </c>
      <c r="H46" s="77" t="s">
        <v>2233</v>
      </c>
      <c r="I46" s="78" t="s">
        <v>2234</v>
      </c>
      <c r="J46" s="77" t="s">
        <v>63</v>
      </c>
      <c r="K46" s="78" t="s">
        <v>2235</v>
      </c>
      <c r="L46" s="68" t="s">
        <v>1619</v>
      </c>
      <c r="M46" s="12"/>
    </row>
    <row r="47" spans="1:13" ht="120" customHeight="1" x14ac:dyDescent="0.15">
      <c r="A47" s="76" t="s">
        <v>62</v>
      </c>
      <c r="B47" s="81" t="s">
        <v>2176</v>
      </c>
      <c r="C47" s="78" t="s">
        <v>2236</v>
      </c>
      <c r="D47" s="77" t="s">
        <v>9</v>
      </c>
      <c r="E47" s="79" t="s">
        <v>795</v>
      </c>
      <c r="F47" s="78" t="s">
        <v>2232</v>
      </c>
      <c r="G47" s="78" t="s">
        <v>2768</v>
      </c>
      <c r="H47" s="77" t="s">
        <v>2233</v>
      </c>
      <c r="I47" s="78" t="s">
        <v>2234</v>
      </c>
      <c r="J47" s="77" t="s">
        <v>63</v>
      </c>
      <c r="K47" s="78" t="s">
        <v>2237</v>
      </c>
      <c r="L47" s="68" t="s">
        <v>1620</v>
      </c>
      <c r="M47" s="12"/>
    </row>
    <row r="48" spans="1:13" ht="120" customHeight="1" x14ac:dyDescent="0.15">
      <c r="A48" s="76" t="s">
        <v>62</v>
      </c>
      <c r="B48" s="77" t="s">
        <v>1142</v>
      </c>
      <c r="C48" s="78" t="s">
        <v>1143</v>
      </c>
      <c r="D48" s="77" t="s">
        <v>1009</v>
      </c>
      <c r="E48" s="79" t="s">
        <v>795</v>
      </c>
      <c r="F48" s="78" t="s">
        <v>1144</v>
      </c>
      <c r="G48" s="78" t="s">
        <v>2768</v>
      </c>
      <c r="H48" s="77" t="s">
        <v>1010</v>
      </c>
      <c r="I48" s="78" t="s">
        <v>1011</v>
      </c>
      <c r="J48" s="77" t="s">
        <v>63</v>
      </c>
      <c r="K48" s="78" t="s">
        <v>1012</v>
      </c>
      <c r="L48" s="68" t="s">
        <v>1619</v>
      </c>
      <c r="M48" s="12"/>
    </row>
    <row r="49" spans="1:13" ht="120" customHeight="1" x14ac:dyDescent="0.15">
      <c r="A49" s="76" t="s">
        <v>62</v>
      </c>
      <c r="B49" s="77" t="s">
        <v>1509</v>
      </c>
      <c r="C49" s="78" t="s">
        <v>1594</v>
      </c>
      <c r="D49" s="77" t="s">
        <v>6</v>
      </c>
      <c r="E49" s="79" t="s">
        <v>16</v>
      </c>
      <c r="F49" s="78" t="s">
        <v>1704</v>
      </c>
      <c r="G49" s="78" t="s">
        <v>2743</v>
      </c>
      <c r="H49" s="77" t="s">
        <v>1552</v>
      </c>
      <c r="I49" s="78" t="s">
        <v>2294</v>
      </c>
      <c r="J49" s="77" t="s">
        <v>63</v>
      </c>
      <c r="K49" s="78" t="s">
        <v>1556</v>
      </c>
      <c r="L49" s="68" t="s">
        <v>1619</v>
      </c>
      <c r="M49" s="12"/>
    </row>
    <row r="50" spans="1:13" ht="120" customHeight="1" x14ac:dyDescent="0.15">
      <c r="A50" s="76" t="s">
        <v>62</v>
      </c>
      <c r="B50" s="77" t="s">
        <v>2343</v>
      </c>
      <c r="C50" s="78" t="s">
        <v>2344</v>
      </c>
      <c r="D50" s="77" t="s">
        <v>2345</v>
      </c>
      <c r="E50" s="79" t="s">
        <v>16</v>
      </c>
      <c r="F50" s="78" t="s">
        <v>2346</v>
      </c>
      <c r="G50" s="78" t="s">
        <v>2712</v>
      </c>
      <c r="H50" s="77" t="s">
        <v>2347</v>
      </c>
      <c r="I50" s="78" t="s">
        <v>2348</v>
      </c>
      <c r="J50" s="77" t="s">
        <v>63</v>
      </c>
      <c r="K50" s="78" t="s">
        <v>2349</v>
      </c>
      <c r="L50" s="68" t="s">
        <v>1619</v>
      </c>
      <c r="M50" s="12"/>
    </row>
    <row r="51" spans="1:13" ht="120" customHeight="1" x14ac:dyDescent="0.15">
      <c r="A51" s="76" t="s">
        <v>62</v>
      </c>
      <c r="B51" s="69" t="s">
        <v>862</v>
      </c>
      <c r="C51" s="78" t="s">
        <v>863</v>
      </c>
      <c r="D51" s="77" t="s">
        <v>1</v>
      </c>
      <c r="E51" s="79" t="s">
        <v>16</v>
      </c>
      <c r="F51" s="78" t="s">
        <v>996</v>
      </c>
      <c r="G51" s="78" t="s">
        <v>2637</v>
      </c>
      <c r="H51" s="77" t="s">
        <v>864</v>
      </c>
      <c r="I51" s="78" t="s">
        <v>865</v>
      </c>
      <c r="J51" s="77" t="s">
        <v>63</v>
      </c>
      <c r="K51" s="78" t="s">
        <v>866</v>
      </c>
      <c r="L51" s="68" t="s">
        <v>1619</v>
      </c>
      <c r="M51" s="12"/>
    </row>
    <row r="52" spans="1:13" ht="120" customHeight="1" x14ac:dyDescent="0.15">
      <c r="A52" s="76" t="s">
        <v>62</v>
      </c>
      <c r="B52" s="69" t="s">
        <v>2548</v>
      </c>
      <c r="C52" s="78" t="s">
        <v>2549</v>
      </c>
      <c r="D52" s="77" t="s">
        <v>66</v>
      </c>
      <c r="E52" s="79" t="s">
        <v>2040</v>
      </c>
      <c r="F52" s="78" t="s">
        <v>2550</v>
      </c>
      <c r="G52" s="78" t="s">
        <v>2895</v>
      </c>
      <c r="H52" s="77" t="s">
        <v>2551</v>
      </c>
      <c r="I52" s="78" t="s">
        <v>2552</v>
      </c>
      <c r="J52" s="77" t="s">
        <v>63</v>
      </c>
      <c r="K52" s="78" t="s">
        <v>2553</v>
      </c>
      <c r="L52" s="68" t="s">
        <v>1619</v>
      </c>
      <c r="M52" s="12"/>
    </row>
    <row r="53" spans="1:13" ht="120" customHeight="1" x14ac:dyDescent="0.15">
      <c r="A53" s="76" t="s">
        <v>62</v>
      </c>
      <c r="B53" s="69" t="s">
        <v>2915</v>
      </c>
      <c r="C53" s="78" t="s">
        <v>2916</v>
      </c>
      <c r="D53" s="77" t="s">
        <v>478</v>
      </c>
      <c r="E53" s="79" t="s">
        <v>2040</v>
      </c>
      <c r="F53" s="78" t="s">
        <v>2917</v>
      </c>
      <c r="G53" s="78" t="s">
        <v>3000</v>
      </c>
      <c r="H53" s="77" t="s">
        <v>2918</v>
      </c>
      <c r="I53" s="78" t="s">
        <v>2919</v>
      </c>
      <c r="J53" s="77" t="s">
        <v>63</v>
      </c>
      <c r="K53" s="78" t="s">
        <v>2920</v>
      </c>
      <c r="L53" s="68" t="s">
        <v>1620</v>
      </c>
      <c r="M53" s="12"/>
    </row>
    <row r="54" spans="1:13" ht="150" customHeight="1" x14ac:dyDescent="0.15">
      <c r="A54" s="76" t="s">
        <v>62</v>
      </c>
      <c r="B54" s="70" t="s">
        <v>1956</v>
      </c>
      <c r="C54" s="78" t="s">
        <v>2039</v>
      </c>
      <c r="D54" s="77" t="s">
        <v>1006</v>
      </c>
      <c r="E54" s="79" t="s">
        <v>2040</v>
      </c>
      <c r="F54" s="78" t="s">
        <v>2041</v>
      </c>
      <c r="G54" s="78" t="s">
        <v>2782</v>
      </c>
      <c r="H54" s="77" t="s">
        <v>2042</v>
      </c>
      <c r="I54" s="78" t="s">
        <v>2043</v>
      </c>
      <c r="J54" s="77" t="s">
        <v>63</v>
      </c>
      <c r="K54" s="78" t="s">
        <v>823</v>
      </c>
      <c r="L54" s="68" t="s">
        <v>1619</v>
      </c>
      <c r="M54" s="12"/>
    </row>
    <row r="55" spans="1:13" ht="120" customHeight="1" x14ac:dyDescent="0.15">
      <c r="A55" s="76" t="s">
        <v>62</v>
      </c>
      <c r="B55" s="69" t="s">
        <v>263</v>
      </c>
      <c r="C55" s="78" t="s">
        <v>624</v>
      </c>
      <c r="D55" s="77" t="s">
        <v>1</v>
      </c>
      <c r="E55" s="79" t="s">
        <v>11</v>
      </c>
      <c r="F55" s="78" t="s">
        <v>1902</v>
      </c>
      <c r="G55" s="78" t="s">
        <v>2699</v>
      </c>
      <c r="H55" s="77" t="s">
        <v>264</v>
      </c>
      <c r="I55" s="78" t="s">
        <v>54</v>
      </c>
      <c r="J55" s="77" t="s">
        <v>63</v>
      </c>
      <c r="K55" s="78" t="s">
        <v>265</v>
      </c>
      <c r="L55" s="68" t="s">
        <v>1620</v>
      </c>
      <c r="M55" s="12"/>
    </row>
    <row r="56" spans="1:13" ht="120" customHeight="1" x14ac:dyDescent="0.15">
      <c r="A56" s="76" t="s">
        <v>62</v>
      </c>
      <c r="B56" s="70" t="s">
        <v>1095</v>
      </c>
      <c r="C56" s="78" t="s">
        <v>1096</v>
      </c>
      <c r="D56" s="77" t="s">
        <v>1097</v>
      </c>
      <c r="E56" s="79" t="s">
        <v>11</v>
      </c>
      <c r="F56" s="78" t="s">
        <v>1293</v>
      </c>
      <c r="G56" s="78" t="s">
        <v>2876</v>
      </c>
      <c r="H56" s="77" t="s">
        <v>1098</v>
      </c>
      <c r="I56" s="78" t="s">
        <v>1099</v>
      </c>
      <c r="J56" s="77" t="s">
        <v>63</v>
      </c>
      <c r="K56" s="78" t="s">
        <v>1100</v>
      </c>
      <c r="L56" s="68" t="s">
        <v>1619</v>
      </c>
      <c r="M56" s="12"/>
    </row>
    <row r="57" spans="1:13" ht="120" customHeight="1" x14ac:dyDescent="0.15">
      <c r="A57" s="76" t="s">
        <v>80</v>
      </c>
      <c r="B57" s="69" t="s">
        <v>1015</v>
      </c>
      <c r="C57" s="78" t="s">
        <v>1016</v>
      </c>
      <c r="D57" s="77" t="s">
        <v>66</v>
      </c>
      <c r="E57" s="79" t="s">
        <v>11</v>
      </c>
      <c r="F57" s="78" t="s">
        <v>1688</v>
      </c>
      <c r="G57" s="78" t="s">
        <v>2726</v>
      </c>
      <c r="H57" s="77" t="s">
        <v>1017</v>
      </c>
      <c r="I57" s="78" t="s">
        <v>1018</v>
      </c>
      <c r="J57" s="77" t="s">
        <v>63</v>
      </c>
      <c r="K57" s="78" t="s">
        <v>1019</v>
      </c>
      <c r="L57" s="68" t="s">
        <v>1619</v>
      </c>
      <c r="M57" s="12"/>
    </row>
    <row r="58" spans="1:13" ht="154.5" customHeight="1" x14ac:dyDescent="0.15">
      <c r="A58" s="76" t="s">
        <v>62</v>
      </c>
      <c r="B58" s="69" t="s">
        <v>968</v>
      </c>
      <c r="C58" s="78" t="s">
        <v>969</v>
      </c>
      <c r="D58" s="77" t="s">
        <v>6</v>
      </c>
      <c r="E58" s="79" t="s">
        <v>11</v>
      </c>
      <c r="F58" s="78" t="s">
        <v>1270</v>
      </c>
      <c r="G58" s="78" t="s">
        <v>2726</v>
      </c>
      <c r="H58" s="77" t="s">
        <v>970</v>
      </c>
      <c r="I58" s="78" t="s">
        <v>1018</v>
      </c>
      <c r="J58" s="77" t="s">
        <v>63</v>
      </c>
      <c r="K58" s="78" t="s">
        <v>971</v>
      </c>
      <c r="L58" s="68" t="s">
        <v>1619</v>
      </c>
    </row>
    <row r="59" spans="1:13" ht="120" customHeight="1" x14ac:dyDescent="0.15">
      <c r="A59" s="76" t="s">
        <v>62</v>
      </c>
      <c r="B59" s="77" t="s">
        <v>802</v>
      </c>
      <c r="C59" s="78" t="s">
        <v>803</v>
      </c>
      <c r="D59" s="77" t="s">
        <v>892</v>
      </c>
      <c r="E59" s="79" t="s">
        <v>11</v>
      </c>
      <c r="F59" s="78" t="s">
        <v>1897</v>
      </c>
      <c r="G59" s="78" t="s">
        <v>2825</v>
      </c>
      <c r="H59" s="77" t="s">
        <v>804</v>
      </c>
      <c r="I59" s="78" t="s">
        <v>805</v>
      </c>
      <c r="J59" s="77" t="s">
        <v>63</v>
      </c>
      <c r="K59" s="78" t="s">
        <v>806</v>
      </c>
      <c r="L59" s="68" t="s">
        <v>1619</v>
      </c>
    </row>
    <row r="60" spans="1:13" ht="120" customHeight="1" x14ac:dyDescent="0.15">
      <c r="A60" s="76" t="s">
        <v>80</v>
      </c>
      <c r="B60" s="77" t="s">
        <v>959</v>
      </c>
      <c r="C60" s="78" t="s">
        <v>960</v>
      </c>
      <c r="D60" s="77" t="s">
        <v>1</v>
      </c>
      <c r="E60" s="79" t="s">
        <v>11</v>
      </c>
      <c r="F60" s="78" t="s">
        <v>1687</v>
      </c>
      <c r="G60" s="78" t="s">
        <v>2726</v>
      </c>
      <c r="H60" s="77" t="s">
        <v>961</v>
      </c>
      <c r="I60" s="78" t="s">
        <v>962</v>
      </c>
      <c r="J60" s="77" t="s">
        <v>63</v>
      </c>
      <c r="K60" s="78" t="s">
        <v>963</v>
      </c>
      <c r="L60" s="68" t="s">
        <v>1619</v>
      </c>
    </row>
    <row r="61" spans="1:13" ht="120" customHeight="1" x14ac:dyDescent="0.15">
      <c r="A61" s="76" t="s">
        <v>80</v>
      </c>
      <c r="B61" s="77" t="s">
        <v>964</v>
      </c>
      <c r="C61" s="78" t="s">
        <v>965</v>
      </c>
      <c r="D61" s="77" t="s">
        <v>66</v>
      </c>
      <c r="E61" s="79" t="s">
        <v>11</v>
      </c>
      <c r="F61" s="78" t="s">
        <v>1687</v>
      </c>
      <c r="G61" s="78" t="s">
        <v>2726</v>
      </c>
      <c r="H61" s="77" t="s">
        <v>961</v>
      </c>
      <c r="I61" s="78" t="s">
        <v>966</v>
      </c>
      <c r="J61" s="77" t="s">
        <v>63</v>
      </c>
      <c r="K61" s="78" t="s">
        <v>967</v>
      </c>
      <c r="L61" s="68" t="s">
        <v>1619</v>
      </c>
    </row>
    <row r="62" spans="1:13" ht="120" customHeight="1" x14ac:dyDescent="0.15">
      <c r="A62" s="76" t="s">
        <v>62</v>
      </c>
      <c r="B62" s="77" t="s">
        <v>2264</v>
      </c>
      <c r="C62" s="78" t="s">
        <v>2265</v>
      </c>
      <c r="D62" s="77" t="s">
        <v>182</v>
      </c>
      <c r="E62" s="79" t="s">
        <v>11</v>
      </c>
      <c r="F62" s="78" t="s">
        <v>2266</v>
      </c>
      <c r="G62" s="78" t="s">
        <v>2658</v>
      </c>
      <c r="H62" s="77" t="s">
        <v>2262</v>
      </c>
      <c r="I62" s="78" t="s">
        <v>2258</v>
      </c>
      <c r="J62" s="77" t="s">
        <v>63</v>
      </c>
      <c r="K62" s="78" t="s">
        <v>2267</v>
      </c>
      <c r="L62" s="68" t="s">
        <v>1619</v>
      </c>
    </row>
    <row r="63" spans="1:13" ht="120" customHeight="1" x14ac:dyDescent="0.15">
      <c r="A63" s="76" t="s">
        <v>62</v>
      </c>
      <c r="B63" s="77" t="s">
        <v>2268</v>
      </c>
      <c r="C63" s="78" t="s">
        <v>2269</v>
      </c>
      <c r="D63" s="77" t="s">
        <v>924</v>
      </c>
      <c r="E63" s="79" t="s">
        <v>11</v>
      </c>
      <c r="F63" s="78" t="s">
        <v>2266</v>
      </c>
      <c r="G63" s="78" t="s">
        <v>2658</v>
      </c>
      <c r="H63" s="77" t="s">
        <v>2262</v>
      </c>
      <c r="I63" s="78" t="s">
        <v>2258</v>
      </c>
      <c r="J63" s="77" t="s">
        <v>63</v>
      </c>
      <c r="K63" s="78" t="s">
        <v>2267</v>
      </c>
      <c r="L63" s="68" t="s">
        <v>1619</v>
      </c>
    </row>
    <row r="64" spans="1:13" ht="120" customHeight="1" x14ac:dyDescent="0.15">
      <c r="A64" s="76" t="s">
        <v>62</v>
      </c>
      <c r="B64" s="77" t="s">
        <v>516</v>
      </c>
      <c r="C64" s="78" t="s">
        <v>750</v>
      </c>
      <c r="D64" s="77" t="s">
        <v>994</v>
      </c>
      <c r="E64" s="79" t="s">
        <v>11</v>
      </c>
      <c r="F64" s="78" t="s">
        <v>751</v>
      </c>
      <c r="G64" s="78" t="s">
        <v>2658</v>
      </c>
      <c r="H64" s="77" t="s">
        <v>501</v>
      </c>
      <c r="I64" s="78" t="s">
        <v>502</v>
      </c>
      <c r="J64" s="77" t="s">
        <v>63</v>
      </c>
      <c r="K64" s="78" t="s">
        <v>517</v>
      </c>
      <c r="L64" s="68" t="s">
        <v>1619</v>
      </c>
    </row>
    <row r="65" spans="1:12" ht="120" customHeight="1" x14ac:dyDescent="0.15">
      <c r="A65" s="76" t="s">
        <v>62</v>
      </c>
      <c r="B65" s="77" t="s">
        <v>2254</v>
      </c>
      <c r="C65" s="78" t="s">
        <v>2255</v>
      </c>
      <c r="D65" s="77" t="s">
        <v>1</v>
      </c>
      <c r="E65" s="79" t="s">
        <v>11</v>
      </c>
      <c r="F65" s="78" t="s">
        <v>2256</v>
      </c>
      <c r="G65" s="78" t="s">
        <v>2658</v>
      </c>
      <c r="H65" s="77" t="s">
        <v>2257</v>
      </c>
      <c r="I65" s="78" t="s">
        <v>2258</v>
      </c>
      <c r="J65" s="77" t="s">
        <v>63</v>
      </c>
      <c r="K65" s="78" t="s">
        <v>2259</v>
      </c>
      <c r="L65" s="68" t="s">
        <v>1619</v>
      </c>
    </row>
    <row r="66" spans="1:12" ht="120" customHeight="1" x14ac:dyDescent="0.15">
      <c r="A66" s="76" t="s">
        <v>62</v>
      </c>
      <c r="B66" s="77" t="s">
        <v>2260</v>
      </c>
      <c r="C66" s="78" t="s">
        <v>2261</v>
      </c>
      <c r="D66" s="77" t="s">
        <v>1</v>
      </c>
      <c r="E66" s="79" t="s">
        <v>11</v>
      </c>
      <c r="F66" s="78" t="s">
        <v>2256</v>
      </c>
      <c r="G66" s="78" t="s">
        <v>2658</v>
      </c>
      <c r="H66" s="77" t="s">
        <v>2262</v>
      </c>
      <c r="I66" s="78" t="s">
        <v>2258</v>
      </c>
      <c r="J66" s="77" t="s">
        <v>63</v>
      </c>
      <c r="K66" s="78" t="s">
        <v>2263</v>
      </c>
      <c r="L66" s="68" t="s">
        <v>1619</v>
      </c>
    </row>
    <row r="67" spans="1:12" ht="120" customHeight="1" x14ac:dyDescent="0.15">
      <c r="A67" s="76" t="s">
        <v>80</v>
      </c>
      <c r="B67" s="77" t="s">
        <v>1339</v>
      </c>
      <c r="C67" s="78" t="s">
        <v>1370</v>
      </c>
      <c r="D67" s="77" t="s">
        <v>140</v>
      </c>
      <c r="E67" s="79" t="s">
        <v>11</v>
      </c>
      <c r="F67" s="78" t="s">
        <v>1903</v>
      </c>
      <c r="G67" s="78" t="s">
        <v>2703</v>
      </c>
      <c r="H67" s="77" t="s">
        <v>1365</v>
      </c>
      <c r="I67" s="78" t="s">
        <v>1366</v>
      </c>
      <c r="J67" s="77" t="s">
        <v>63</v>
      </c>
      <c r="K67" s="78" t="s">
        <v>1367</v>
      </c>
      <c r="L67" s="68" t="s">
        <v>1619</v>
      </c>
    </row>
    <row r="68" spans="1:12" ht="120" customHeight="1" x14ac:dyDescent="0.15">
      <c r="A68" s="76" t="s">
        <v>62</v>
      </c>
      <c r="B68" s="77" t="s">
        <v>1335</v>
      </c>
      <c r="C68" s="78" t="s">
        <v>1353</v>
      </c>
      <c r="D68" s="77" t="s">
        <v>1</v>
      </c>
      <c r="E68" s="79" t="s">
        <v>11</v>
      </c>
      <c r="F68" s="78" t="s">
        <v>1644</v>
      </c>
      <c r="G68" s="78" t="s">
        <v>2657</v>
      </c>
      <c r="H68" s="77" t="s">
        <v>1354</v>
      </c>
      <c r="I68" s="78" t="s">
        <v>1355</v>
      </c>
      <c r="J68" s="77" t="s">
        <v>63</v>
      </c>
      <c r="K68" s="78" t="s">
        <v>1356</v>
      </c>
      <c r="L68" s="68" t="s">
        <v>1620</v>
      </c>
    </row>
    <row r="69" spans="1:12" ht="120" customHeight="1" x14ac:dyDescent="0.15">
      <c r="A69" s="76" t="s">
        <v>62</v>
      </c>
      <c r="B69" s="81" t="s">
        <v>931</v>
      </c>
      <c r="C69" s="78" t="s">
        <v>932</v>
      </c>
      <c r="D69" s="77" t="s">
        <v>933</v>
      </c>
      <c r="E69" s="79" t="s">
        <v>11</v>
      </c>
      <c r="F69" s="78" t="s">
        <v>934</v>
      </c>
      <c r="G69" s="78" t="s">
        <v>2658</v>
      </c>
      <c r="H69" s="77" t="s">
        <v>935</v>
      </c>
      <c r="I69" s="78" t="s">
        <v>2091</v>
      </c>
      <c r="J69" s="77" t="s">
        <v>63</v>
      </c>
      <c r="K69" s="78" t="s">
        <v>936</v>
      </c>
      <c r="L69" s="68" t="s">
        <v>1619</v>
      </c>
    </row>
    <row r="70" spans="1:12" ht="120" customHeight="1" x14ac:dyDescent="0.15">
      <c r="A70" s="76" t="s">
        <v>111</v>
      </c>
      <c r="B70" s="69" t="s">
        <v>249</v>
      </c>
      <c r="C70" s="78" t="s">
        <v>619</v>
      </c>
      <c r="D70" s="77" t="s">
        <v>1</v>
      </c>
      <c r="E70" s="79" t="s">
        <v>11</v>
      </c>
      <c r="F70" s="78" t="s">
        <v>1662</v>
      </c>
      <c r="G70" s="78" t="s">
        <v>2657</v>
      </c>
      <c r="H70" s="77" t="s">
        <v>250</v>
      </c>
      <c r="I70" s="78" t="s">
        <v>251</v>
      </c>
      <c r="J70" s="77" t="s">
        <v>63</v>
      </c>
      <c r="K70" s="78" t="s">
        <v>252</v>
      </c>
      <c r="L70" s="68" t="s">
        <v>1619</v>
      </c>
    </row>
    <row r="71" spans="1:12" ht="120" customHeight="1" x14ac:dyDescent="0.15">
      <c r="A71" s="76" t="s">
        <v>80</v>
      </c>
      <c r="B71" s="77" t="s">
        <v>423</v>
      </c>
      <c r="C71" s="78" t="s">
        <v>705</v>
      </c>
      <c r="D71" s="77" t="s">
        <v>102</v>
      </c>
      <c r="E71" s="79" t="s">
        <v>11</v>
      </c>
      <c r="F71" s="78" t="s">
        <v>1710</v>
      </c>
      <c r="G71" s="78" t="s">
        <v>2748</v>
      </c>
      <c r="H71" s="77" t="s">
        <v>424</v>
      </c>
      <c r="I71" s="78" t="s">
        <v>425</v>
      </c>
      <c r="J71" s="77" t="s">
        <v>63</v>
      </c>
      <c r="K71" s="78" t="s">
        <v>426</v>
      </c>
      <c r="L71" s="68" t="s">
        <v>1619</v>
      </c>
    </row>
    <row r="72" spans="1:12" ht="120" customHeight="1" x14ac:dyDescent="0.15">
      <c r="A72" s="76" t="s">
        <v>62</v>
      </c>
      <c r="B72" s="77" t="s">
        <v>518</v>
      </c>
      <c r="C72" s="78" t="s">
        <v>752</v>
      </c>
      <c r="D72" s="77" t="s">
        <v>994</v>
      </c>
      <c r="E72" s="79" t="s">
        <v>11</v>
      </c>
      <c r="F72" s="78" t="s">
        <v>753</v>
      </c>
      <c r="G72" s="78" t="s">
        <v>2699</v>
      </c>
      <c r="H72" s="77" t="s">
        <v>501</v>
      </c>
      <c r="I72" s="78" t="s">
        <v>502</v>
      </c>
      <c r="J72" s="77" t="s">
        <v>63</v>
      </c>
      <c r="K72" s="78" t="s">
        <v>519</v>
      </c>
      <c r="L72" s="68" t="s">
        <v>1620</v>
      </c>
    </row>
    <row r="73" spans="1:12" ht="120" customHeight="1" x14ac:dyDescent="0.15">
      <c r="A73" s="76" t="s">
        <v>62</v>
      </c>
      <c r="B73" s="81" t="s">
        <v>1788</v>
      </c>
      <c r="C73" s="78" t="s">
        <v>1789</v>
      </c>
      <c r="D73" s="77" t="s">
        <v>9</v>
      </c>
      <c r="E73" s="79" t="s">
        <v>455</v>
      </c>
      <c r="F73" s="78" t="s">
        <v>1790</v>
      </c>
      <c r="G73" s="78" t="s">
        <v>2778</v>
      </c>
      <c r="H73" s="77" t="s">
        <v>1791</v>
      </c>
      <c r="I73" s="78" t="s">
        <v>1792</v>
      </c>
      <c r="J73" s="77" t="s">
        <v>63</v>
      </c>
      <c r="K73" s="78" t="s">
        <v>1793</v>
      </c>
      <c r="L73" s="68" t="s">
        <v>1620</v>
      </c>
    </row>
    <row r="74" spans="1:12" ht="120" customHeight="1" x14ac:dyDescent="0.15">
      <c r="A74" s="76" t="s">
        <v>62</v>
      </c>
      <c r="B74" s="70" t="s">
        <v>1794</v>
      </c>
      <c r="C74" s="78" t="s">
        <v>1795</v>
      </c>
      <c r="D74" s="77" t="s">
        <v>933</v>
      </c>
      <c r="E74" s="79" t="s">
        <v>455</v>
      </c>
      <c r="F74" s="78" t="s">
        <v>1796</v>
      </c>
      <c r="G74" s="78" t="s">
        <v>2778</v>
      </c>
      <c r="H74" s="77" t="s">
        <v>1791</v>
      </c>
      <c r="I74" s="78" t="s">
        <v>1792</v>
      </c>
      <c r="J74" s="77" t="s">
        <v>63</v>
      </c>
      <c r="K74" s="78" t="s">
        <v>1797</v>
      </c>
      <c r="L74" s="68" t="s">
        <v>1619</v>
      </c>
    </row>
    <row r="75" spans="1:12" ht="120" customHeight="1" x14ac:dyDescent="0.15">
      <c r="A75" s="76" t="s">
        <v>80</v>
      </c>
      <c r="B75" s="69" t="s">
        <v>454</v>
      </c>
      <c r="C75" s="78" t="s">
        <v>719</v>
      </c>
      <c r="D75" s="77" t="s">
        <v>135</v>
      </c>
      <c r="E75" s="79" t="s">
        <v>455</v>
      </c>
      <c r="F75" s="78" t="s">
        <v>1737</v>
      </c>
      <c r="G75" s="78" t="s">
        <v>2881</v>
      </c>
      <c r="H75" s="77" t="s">
        <v>456</v>
      </c>
      <c r="I75" s="78" t="s">
        <v>457</v>
      </c>
      <c r="J75" s="77" t="s">
        <v>63</v>
      </c>
      <c r="K75" s="78" t="s">
        <v>458</v>
      </c>
      <c r="L75" s="68" t="s">
        <v>1619</v>
      </c>
    </row>
    <row r="76" spans="1:12" ht="120" customHeight="1" x14ac:dyDescent="0.15">
      <c r="A76" s="76" t="s">
        <v>62</v>
      </c>
      <c r="B76" s="69" t="s">
        <v>857</v>
      </c>
      <c r="C76" s="78" t="s">
        <v>858</v>
      </c>
      <c r="D76" s="77" t="s">
        <v>1</v>
      </c>
      <c r="E76" s="79" t="s">
        <v>1517</v>
      </c>
      <c r="F76" s="78" t="s">
        <v>1632</v>
      </c>
      <c r="G76" s="78" t="s">
        <v>2636</v>
      </c>
      <c r="H76" s="77" t="s">
        <v>859</v>
      </c>
      <c r="I76" s="78" t="s">
        <v>860</v>
      </c>
      <c r="J76" s="77" t="s">
        <v>63</v>
      </c>
      <c r="K76" s="78" t="s">
        <v>861</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76">
    <cfRule type="expression" dxfId="1"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&amp;L&amp;20受入事業者番号の欄の色がグレーの事業所は障がい福祉事業も行っています。&amp;C&amp;24【河南】&amp;P/&amp;N&amp;R&amp;20職場体験の申込みなどのお手伝いをご希望の方はお気軽にご相談ください。
☎06-6762-9006(平日9：00～17：00）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821-5D79-431E-A261-8FFE09D24376}">
  <dimension ref="A1:L417"/>
  <sheetViews>
    <sheetView zoomScale="50" zoomScaleNormal="50" zoomScaleSheetLayoutView="40" zoomScalePageLayoutView="20" workbookViewId="0">
      <pane ySplit="4" topLeftCell="A5" activePane="bottomLeft" state="frozen"/>
      <selection activeCell="F12" sqref="F12"/>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3.7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6384" width="8.875" style="25"/>
  </cols>
  <sheetData>
    <row r="1" spans="1:12" s="15" customFormat="1" ht="58.5" customHeight="1" thickBot="1" x14ac:dyDescent="0.2">
      <c r="B1" s="84" t="s">
        <v>3012</v>
      </c>
      <c r="C1" s="84"/>
      <c r="D1" s="84"/>
      <c r="E1" s="84"/>
      <c r="F1" s="84"/>
      <c r="G1" s="84"/>
      <c r="H1" s="84"/>
      <c r="I1" s="84"/>
      <c r="J1" s="84"/>
      <c r="K1" s="84"/>
    </row>
    <row r="2" spans="1:12" s="18" customFormat="1" ht="58.5" customHeight="1" thickBot="1" x14ac:dyDescent="0.2">
      <c r="A2" s="16"/>
      <c r="B2" s="85" t="s">
        <v>59</v>
      </c>
      <c r="C2" s="86"/>
      <c r="D2" s="86"/>
      <c r="E2" s="86"/>
      <c r="F2" s="86"/>
      <c r="G2" s="86"/>
      <c r="H2" s="86"/>
      <c r="I2" s="87"/>
      <c r="J2" s="43"/>
      <c r="K2" s="43"/>
    </row>
    <row r="3" spans="1:12" s="18" customFormat="1" ht="21.75" customHeight="1" x14ac:dyDescent="0.15">
      <c r="A3" s="16"/>
      <c r="B3" s="59"/>
      <c r="C3" s="31"/>
      <c r="D3" s="19"/>
      <c r="E3" s="20"/>
      <c r="F3" s="20"/>
      <c r="G3" s="20"/>
      <c r="H3" s="20"/>
      <c r="I3" s="19"/>
      <c r="J3" s="20"/>
      <c r="K3" s="17"/>
    </row>
    <row r="4" spans="1:12" s="21" customFormat="1" ht="97.15" customHeight="1" x14ac:dyDescent="0.15">
      <c r="A4" s="32" t="s">
        <v>528</v>
      </c>
      <c r="B4" s="60" t="s">
        <v>1477</v>
      </c>
      <c r="C4" s="33" t="s">
        <v>529</v>
      </c>
      <c r="D4" s="34" t="s">
        <v>530</v>
      </c>
      <c r="E4" s="33" t="s">
        <v>531</v>
      </c>
      <c r="F4" s="34" t="s">
        <v>532</v>
      </c>
      <c r="G4" s="34" t="s">
        <v>761</v>
      </c>
      <c r="H4" s="34" t="s">
        <v>533</v>
      </c>
      <c r="I4" s="34" t="s">
        <v>534</v>
      </c>
      <c r="J4" s="33" t="s">
        <v>760</v>
      </c>
      <c r="K4" s="35" t="s">
        <v>0</v>
      </c>
    </row>
    <row r="5" spans="1:12" s="23" customFormat="1" ht="120" customHeight="1" x14ac:dyDescent="0.15">
      <c r="A5" s="65" t="s">
        <v>62</v>
      </c>
      <c r="B5" s="65" t="s">
        <v>1887</v>
      </c>
      <c r="C5" s="66" t="s">
        <v>1888</v>
      </c>
      <c r="D5" s="65" t="s">
        <v>933</v>
      </c>
      <c r="E5" s="67" t="s">
        <v>1889</v>
      </c>
      <c r="F5" s="66" t="s">
        <v>1890</v>
      </c>
      <c r="G5" s="66" t="s">
        <v>2630</v>
      </c>
      <c r="H5" s="65" t="s">
        <v>1891</v>
      </c>
      <c r="I5" s="66" t="s">
        <v>1842</v>
      </c>
      <c r="J5" s="65" t="s">
        <v>63</v>
      </c>
      <c r="K5" s="66" t="s">
        <v>1892</v>
      </c>
      <c r="L5" s="68" t="s">
        <v>1620</v>
      </c>
    </row>
    <row r="6" spans="1:12" s="23" customFormat="1" ht="120" customHeight="1" x14ac:dyDescent="0.15">
      <c r="A6" s="65" t="s">
        <v>62</v>
      </c>
      <c r="B6" s="65" t="s">
        <v>1820</v>
      </c>
      <c r="C6" s="66" t="s">
        <v>1821</v>
      </c>
      <c r="D6" s="65" t="s">
        <v>1</v>
      </c>
      <c r="E6" s="67" t="s">
        <v>1809</v>
      </c>
      <c r="F6" s="66" t="s">
        <v>1822</v>
      </c>
      <c r="G6" s="66" t="s">
        <v>2756</v>
      </c>
      <c r="H6" s="65" t="s">
        <v>1823</v>
      </c>
      <c r="I6" s="66" t="s">
        <v>1824</v>
      </c>
      <c r="J6" s="65" t="s">
        <v>63</v>
      </c>
      <c r="K6" s="66" t="s">
        <v>1825</v>
      </c>
      <c r="L6" s="68" t="s">
        <v>1619</v>
      </c>
    </row>
    <row r="7" spans="1:12" s="22" customFormat="1" ht="120" customHeight="1" x14ac:dyDescent="0.15">
      <c r="A7" s="65" t="s">
        <v>62</v>
      </c>
      <c r="B7" s="65" t="s">
        <v>2172</v>
      </c>
      <c r="C7" s="66" t="s">
        <v>2216</v>
      </c>
      <c r="D7" s="65" t="s">
        <v>66</v>
      </c>
      <c r="E7" s="67" t="s">
        <v>1809</v>
      </c>
      <c r="F7" s="66" t="s">
        <v>2217</v>
      </c>
      <c r="G7" s="66" t="s">
        <v>2755</v>
      </c>
      <c r="H7" s="65" t="s">
        <v>2218</v>
      </c>
      <c r="I7" s="66" t="s">
        <v>2219</v>
      </c>
      <c r="J7" s="65" t="s">
        <v>63</v>
      </c>
      <c r="K7" s="66" t="s">
        <v>2220</v>
      </c>
      <c r="L7" s="68" t="s">
        <v>1619</v>
      </c>
    </row>
    <row r="8" spans="1:12" s="23" customFormat="1" ht="120" customHeight="1" x14ac:dyDescent="0.15">
      <c r="A8" s="65" t="s">
        <v>62</v>
      </c>
      <c r="B8" s="65" t="s">
        <v>1806</v>
      </c>
      <c r="C8" s="66" t="s">
        <v>1807</v>
      </c>
      <c r="D8" s="65" t="s">
        <v>1808</v>
      </c>
      <c r="E8" s="67" t="s">
        <v>1809</v>
      </c>
      <c r="F8" s="66" t="s">
        <v>1810</v>
      </c>
      <c r="G8" s="66" t="s">
        <v>2755</v>
      </c>
      <c r="H8" s="65" t="s">
        <v>1811</v>
      </c>
      <c r="I8" s="66" t="s">
        <v>1812</v>
      </c>
      <c r="J8" s="65" t="s">
        <v>63</v>
      </c>
      <c r="K8" s="66" t="s">
        <v>1813</v>
      </c>
      <c r="L8" s="68" t="s">
        <v>1619</v>
      </c>
    </row>
    <row r="9" spans="1:12" s="22" customFormat="1" ht="120" customHeight="1" x14ac:dyDescent="0.15">
      <c r="A9" s="65" t="s">
        <v>62</v>
      </c>
      <c r="B9" s="65" t="s">
        <v>1814</v>
      </c>
      <c r="C9" s="66" t="s">
        <v>1815</v>
      </c>
      <c r="D9" s="65" t="s">
        <v>1</v>
      </c>
      <c r="E9" s="67" t="s">
        <v>1809</v>
      </c>
      <c r="F9" s="66" t="s">
        <v>1816</v>
      </c>
      <c r="G9" s="66" t="s">
        <v>2755</v>
      </c>
      <c r="H9" s="65" t="s">
        <v>1817</v>
      </c>
      <c r="I9" s="66" t="s">
        <v>1818</v>
      </c>
      <c r="J9" s="65" t="s">
        <v>63</v>
      </c>
      <c r="K9" s="66" t="s">
        <v>1819</v>
      </c>
      <c r="L9" s="68" t="s">
        <v>1619</v>
      </c>
    </row>
    <row r="10" spans="1:12" s="22" customFormat="1" ht="120" customHeight="1" x14ac:dyDescent="0.15">
      <c r="A10" s="65" t="s">
        <v>62</v>
      </c>
      <c r="B10" s="65" t="s">
        <v>2494</v>
      </c>
      <c r="C10" s="66" t="s">
        <v>2495</v>
      </c>
      <c r="D10" s="65" t="s">
        <v>2496</v>
      </c>
      <c r="E10" s="67" t="s">
        <v>1809</v>
      </c>
      <c r="F10" s="66" t="s">
        <v>2497</v>
      </c>
      <c r="G10" s="66" t="s">
        <v>2755</v>
      </c>
      <c r="H10" s="65" t="s">
        <v>2498</v>
      </c>
      <c r="I10" s="66" t="s">
        <v>2499</v>
      </c>
      <c r="J10" s="65" t="s">
        <v>63</v>
      </c>
      <c r="K10" s="66" t="s">
        <v>2500</v>
      </c>
      <c r="L10" s="68" t="s">
        <v>1619</v>
      </c>
    </row>
    <row r="11" spans="1:12" s="22" customFormat="1" ht="120" customHeight="1" x14ac:dyDescent="0.15">
      <c r="A11" s="65" t="s">
        <v>62</v>
      </c>
      <c r="B11" s="65" t="s">
        <v>2280</v>
      </c>
      <c r="C11" s="66" t="s">
        <v>2281</v>
      </c>
      <c r="D11" s="65" t="s">
        <v>2282</v>
      </c>
      <c r="E11" s="67" t="s">
        <v>1809</v>
      </c>
      <c r="F11" s="66" t="s">
        <v>2283</v>
      </c>
      <c r="G11" s="66" t="s">
        <v>2701</v>
      </c>
      <c r="H11" s="65" t="s">
        <v>2284</v>
      </c>
      <c r="I11" s="66" t="s">
        <v>2285</v>
      </c>
      <c r="J11" s="65" t="s">
        <v>63</v>
      </c>
      <c r="K11" s="66" t="s">
        <v>2286</v>
      </c>
      <c r="L11" s="68" t="s">
        <v>1619</v>
      </c>
    </row>
    <row r="12" spans="1:12" s="22" customFormat="1" ht="120" customHeight="1" x14ac:dyDescent="0.15">
      <c r="A12" s="65" t="s">
        <v>62</v>
      </c>
      <c r="B12" s="65" t="s">
        <v>2315</v>
      </c>
      <c r="C12" s="66" t="s">
        <v>2316</v>
      </c>
      <c r="D12" s="65" t="s">
        <v>1</v>
      </c>
      <c r="E12" s="67" t="s">
        <v>1809</v>
      </c>
      <c r="F12" s="66" t="s">
        <v>2317</v>
      </c>
      <c r="G12" s="66" t="s">
        <v>2771</v>
      </c>
      <c r="H12" s="65" t="s">
        <v>2318</v>
      </c>
      <c r="I12" s="66" t="s">
        <v>2319</v>
      </c>
      <c r="J12" s="65" t="s">
        <v>63</v>
      </c>
      <c r="K12" s="66" t="s">
        <v>2320</v>
      </c>
      <c r="L12" s="68" t="s">
        <v>1619</v>
      </c>
    </row>
    <row r="13" spans="1:12" s="22" customFormat="1" ht="120" customHeight="1" x14ac:dyDescent="0.15">
      <c r="A13" s="65" t="s">
        <v>62</v>
      </c>
      <c r="B13" s="65" t="s">
        <v>2554</v>
      </c>
      <c r="C13" s="66" t="s">
        <v>2555</v>
      </c>
      <c r="D13" s="65" t="s">
        <v>868</v>
      </c>
      <c r="E13" s="67" t="s">
        <v>1809</v>
      </c>
      <c r="F13" s="66" t="s">
        <v>2556</v>
      </c>
      <c r="G13" s="66" t="s">
        <v>2788</v>
      </c>
      <c r="H13" s="65" t="s">
        <v>2557</v>
      </c>
      <c r="I13" s="66" t="s">
        <v>2558</v>
      </c>
      <c r="J13" s="65" t="s">
        <v>63</v>
      </c>
      <c r="K13" s="66" t="s">
        <v>2559</v>
      </c>
      <c r="L13" s="68" t="s">
        <v>1619</v>
      </c>
    </row>
    <row r="14" spans="1:12" s="22" customFormat="1" ht="120" customHeight="1" x14ac:dyDescent="0.15">
      <c r="A14" s="65" t="s">
        <v>62</v>
      </c>
      <c r="B14" s="65" t="s">
        <v>2501</v>
      </c>
      <c r="C14" s="66" t="s">
        <v>2502</v>
      </c>
      <c r="D14" s="65" t="s">
        <v>135</v>
      </c>
      <c r="E14" s="67" t="s">
        <v>1809</v>
      </c>
      <c r="F14" s="66" t="s">
        <v>2503</v>
      </c>
      <c r="G14" s="66" t="s">
        <v>2788</v>
      </c>
      <c r="H14" s="65" t="s">
        <v>2504</v>
      </c>
      <c r="I14" s="66" t="s">
        <v>2505</v>
      </c>
      <c r="J14" s="65" t="s">
        <v>63</v>
      </c>
      <c r="K14" s="66" t="s">
        <v>2506</v>
      </c>
      <c r="L14" s="68" t="s">
        <v>1619</v>
      </c>
    </row>
    <row r="15" spans="1:12" s="22" customFormat="1" ht="120" customHeight="1" x14ac:dyDescent="0.15">
      <c r="A15" s="65" t="s">
        <v>62</v>
      </c>
      <c r="B15" s="65" t="s">
        <v>226</v>
      </c>
      <c r="C15" s="66" t="s">
        <v>609</v>
      </c>
      <c r="D15" s="65" t="s">
        <v>890</v>
      </c>
      <c r="E15" s="67" t="s">
        <v>28</v>
      </c>
      <c r="F15" s="66" t="s">
        <v>1660</v>
      </c>
      <c r="G15" s="66" t="s">
        <v>2690</v>
      </c>
      <c r="H15" s="65" t="s">
        <v>227</v>
      </c>
      <c r="I15" s="66" t="s">
        <v>52</v>
      </c>
      <c r="J15" s="65" t="s">
        <v>83</v>
      </c>
      <c r="K15" s="66" t="s">
        <v>228</v>
      </c>
      <c r="L15" s="68" t="s">
        <v>1620</v>
      </c>
    </row>
    <row r="16" spans="1:12" s="22" customFormat="1" ht="151.5" customHeight="1" x14ac:dyDescent="0.15">
      <c r="A16" s="71" t="s">
        <v>62</v>
      </c>
      <c r="B16" s="65" t="s">
        <v>2603</v>
      </c>
      <c r="C16" s="72" t="s">
        <v>2604</v>
      </c>
      <c r="D16" s="71" t="s">
        <v>2605</v>
      </c>
      <c r="E16" s="71" t="s">
        <v>29</v>
      </c>
      <c r="F16" s="72" t="s">
        <v>2606</v>
      </c>
      <c r="G16" s="72" t="s">
        <v>2896</v>
      </c>
      <c r="H16" s="71" t="s">
        <v>2607</v>
      </c>
      <c r="I16" s="72" t="s">
        <v>2608</v>
      </c>
      <c r="J16" s="71" t="s">
        <v>63</v>
      </c>
      <c r="K16" s="72" t="s">
        <v>2609</v>
      </c>
      <c r="L16" s="38" t="s">
        <v>1619</v>
      </c>
    </row>
    <row r="17" spans="1:12" s="22" customFormat="1" ht="120" customHeight="1" x14ac:dyDescent="0.15">
      <c r="A17" s="65" t="s">
        <v>62</v>
      </c>
      <c r="B17" s="65" t="s">
        <v>344</v>
      </c>
      <c r="C17" s="66" t="s">
        <v>663</v>
      </c>
      <c r="D17" s="65" t="s">
        <v>854</v>
      </c>
      <c r="E17" s="67" t="s">
        <v>29</v>
      </c>
      <c r="F17" s="66" t="s">
        <v>2354</v>
      </c>
      <c r="G17" s="66" t="s">
        <v>2718</v>
      </c>
      <c r="H17" s="65" t="s">
        <v>2355</v>
      </c>
      <c r="I17" s="66" t="s">
        <v>2356</v>
      </c>
      <c r="J17" s="65" t="s">
        <v>63</v>
      </c>
      <c r="K17" s="66" t="s">
        <v>345</v>
      </c>
      <c r="L17" s="68" t="s">
        <v>1620</v>
      </c>
    </row>
    <row r="18" spans="1:12" ht="120" customHeight="1" x14ac:dyDescent="0.15">
      <c r="A18" s="65" t="s">
        <v>62</v>
      </c>
      <c r="B18" s="65" t="s">
        <v>2566</v>
      </c>
      <c r="C18" s="66" t="s">
        <v>2567</v>
      </c>
      <c r="D18" s="65" t="s">
        <v>2134</v>
      </c>
      <c r="E18" s="67" t="s">
        <v>2568</v>
      </c>
      <c r="F18" s="66" t="s">
        <v>2569</v>
      </c>
      <c r="G18" s="66" t="s">
        <v>2713</v>
      </c>
      <c r="H18" s="65" t="s">
        <v>2570</v>
      </c>
      <c r="I18" s="66" t="s">
        <v>2571</v>
      </c>
      <c r="J18" s="65" t="s">
        <v>63</v>
      </c>
      <c r="K18" s="66" t="s">
        <v>2572</v>
      </c>
      <c r="L18" s="68" t="s">
        <v>1619</v>
      </c>
    </row>
    <row r="19" spans="1:12" ht="120" customHeight="1" x14ac:dyDescent="0.15">
      <c r="A19" s="65" t="s">
        <v>62</v>
      </c>
      <c r="B19" s="65" t="s">
        <v>2456</v>
      </c>
      <c r="C19" s="66" t="s">
        <v>2457</v>
      </c>
      <c r="D19" s="65" t="s">
        <v>25</v>
      </c>
      <c r="E19" s="67" t="s">
        <v>2458</v>
      </c>
      <c r="F19" s="66" t="s">
        <v>2459</v>
      </c>
      <c r="G19" s="66" t="s">
        <v>2671</v>
      </c>
      <c r="H19" s="65" t="s">
        <v>2460</v>
      </c>
      <c r="I19" s="66" t="s">
        <v>2461</v>
      </c>
      <c r="J19" s="65" t="s">
        <v>63</v>
      </c>
      <c r="K19" s="66" t="s">
        <v>2440</v>
      </c>
      <c r="L19" s="68" t="s">
        <v>1621</v>
      </c>
    </row>
    <row r="20" spans="1:12" ht="120" customHeight="1" x14ac:dyDescent="0.15">
      <c r="A20" s="65" t="s">
        <v>62</v>
      </c>
      <c r="B20" s="65" t="s">
        <v>479</v>
      </c>
      <c r="C20" s="66" t="s">
        <v>729</v>
      </c>
      <c r="D20" s="65" t="s">
        <v>1</v>
      </c>
      <c r="E20" s="67" t="s">
        <v>480</v>
      </c>
      <c r="F20" s="66" t="s">
        <v>1600</v>
      </c>
      <c r="G20" s="66" t="s">
        <v>2764</v>
      </c>
      <c r="H20" s="65" t="s">
        <v>481</v>
      </c>
      <c r="I20" s="66" t="s">
        <v>1321</v>
      </c>
      <c r="J20" s="65" t="s">
        <v>63</v>
      </c>
      <c r="K20" s="66" t="s">
        <v>482</v>
      </c>
      <c r="L20" s="68" t="s">
        <v>1619</v>
      </c>
    </row>
    <row r="21" spans="1:12" ht="120" customHeight="1" x14ac:dyDescent="0.15">
      <c r="A21" s="65" t="s">
        <v>62</v>
      </c>
      <c r="B21" s="65" t="s">
        <v>2154</v>
      </c>
      <c r="C21" s="66" t="s">
        <v>2155</v>
      </c>
      <c r="D21" s="65" t="s">
        <v>2156</v>
      </c>
      <c r="E21" s="67" t="s">
        <v>17</v>
      </c>
      <c r="F21" s="66" t="s">
        <v>2157</v>
      </c>
      <c r="G21" s="66" t="s">
        <v>2690</v>
      </c>
      <c r="H21" s="65" t="s">
        <v>2158</v>
      </c>
      <c r="I21" s="66" t="s">
        <v>2159</v>
      </c>
      <c r="J21" s="65" t="s">
        <v>63</v>
      </c>
      <c r="K21" s="66" t="s">
        <v>2160</v>
      </c>
      <c r="L21" s="68" t="s">
        <v>1619</v>
      </c>
    </row>
    <row r="22" spans="1:12" ht="120" customHeight="1" x14ac:dyDescent="0.15">
      <c r="A22" s="65" t="s">
        <v>62</v>
      </c>
      <c r="B22" s="65" t="s">
        <v>318</v>
      </c>
      <c r="C22" s="66" t="s">
        <v>646</v>
      </c>
      <c r="D22" s="65" t="s">
        <v>854</v>
      </c>
      <c r="E22" s="67" t="s">
        <v>17</v>
      </c>
      <c r="F22" s="66" t="s">
        <v>647</v>
      </c>
      <c r="G22" s="66" t="s">
        <v>2713</v>
      </c>
      <c r="H22" s="65" t="s">
        <v>1538</v>
      </c>
      <c r="I22" s="66" t="s">
        <v>1534</v>
      </c>
      <c r="J22" s="65" t="s">
        <v>63</v>
      </c>
      <c r="K22" s="66" t="s">
        <v>319</v>
      </c>
      <c r="L22" s="68" t="s">
        <v>1620</v>
      </c>
    </row>
    <row r="23" spans="1:12" ht="120" customHeight="1" x14ac:dyDescent="0.15">
      <c r="A23" s="65" t="s">
        <v>62</v>
      </c>
      <c r="B23" s="65" t="s">
        <v>314</v>
      </c>
      <c r="C23" s="66" t="s">
        <v>643</v>
      </c>
      <c r="D23" s="65" t="s">
        <v>854</v>
      </c>
      <c r="E23" s="67" t="s">
        <v>17</v>
      </c>
      <c r="F23" s="66" t="s">
        <v>644</v>
      </c>
      <c r="G23" s="66" t="s">
        <v>2713</v>
      </c>
      <c r="H23" s="65" t="s">
        <v>1535</v>
      </c>
      <c r="I23" s="66" t="s">
        <v>1536</v>
      </c>
      <c r="J23" s="65" t="s">
        <v>63</v>
      </c>
      <c r="K23" s="66" t="s">
        <v>315</v>
      </c>
      <c r="L23" s="68" t="s">
        <v>1620</v>
      </c>
    </row>
    <row r="24" spans="1:12" ht="120" customHeight="1" x14ac:dyDescent="0.15">
      <c r="A24" s="65" t="s">
        <v>62</v>
      </c>
      <c r="B24" s="65" t="s">
        <v>1942</v>
      </c>
      <c r="C24" s="66" t="s">
        <v>1982</v>
      </c>
      <c r="D24" s="65" t="s">
        <v>1</v>
      </c>
      <c r="E24" s="67" t="s">
        <v>17</v>
      </c>
      <c r="F24" s="66" t="s">
        <v>1983</v>
      </c>
      <c r="G24" s="66" t="s">
        <v>2675</v>
      </c>
      <c r="H24" s="65" t="s">
        <v>1984</v>
      </c>
      <c r="I24" s="66" t="s">
        <v>1985</v>
      </c>
      <c r="J24" s="65" t="s">
        <v>63</v>
      </c>
      <c r="K24" s="66" t="s">
        <v>1986</v>
      </c>
      <c r="L24" s="68" t="s">
        <v>1619</v>
      </c>
    </row>
    <row r="25" spans="1:12" ht="120" customHeight="1" x14ac:dyDescent="0.15">
      <c r="A25" s="65" t="s">
        <v>62</v>
      </c>
      <c r="B25" s="65" t="s">
        <v>1838</v>
      </c>
      <c r="C25" s="66" t="s">
        <v>1839</v>
      </c>
      <c r="D25" s="65" t="s">
        <v>38</v>
      </c>
      <c r="E25" s="67" t="s">
        <v>17</v>
      </c>
      <c r="F25" s="66" t="s">
        <v>1840</v>
      </c>
      <c r="G25" s="66" t="s">
        <v>2780</v>
      </c>
      <c r="H25" s="65" t="s">
        <v>1841</v>
      </c>
      <c r="I25" s="66" t="s">
        <v>1842</v>
      </c>
      <c r="J25" s="65" t="s">
        <v>63</v>
      </c>
      <c r="K25" s="66" t="s">
        <v>1832</v>
      </c>
      <c r="L25" s="68" t="s">
        <v>1619</v>
      </c>
    </row>
    <row r="26" spans="1:12" ht="120" customHeight="1" x14ac:dyDescent="0.15">
      <c r="A26" s="65" t="s">
        <v>62</v>
      </c>
      <c r="B26" s="65" t="s">
        <v>2287</v>
      </c>
      <c r="C26" s="66" t="s">
        <v>2288</v>
      </c>
      <c r="D26" s="65" t="s">
        <v>929</v>
      </c>
      <c r="E26" s="67" t="s">
        <v>17</v>
      </c>
      <c r="F26" s="66" t="s">
        <v>2289</v>
      </c>
      <c r="G26" s="66" t="s">
        <v>2713</v>
      </c>
      <c r="H26" s="65" t="s">
        <v>2290</v>
      </c>
      <c r="I26" s="66" t="s">
        <v>2291</v>
      </c>
      <c r="J26" s="65" t="s">
        <v>63</v>
      </c>
      <c r="K26" s="66" t="s">
        <v>2292</v>
      </c>
      <c r="L26" s="68" t="s">
        <v>1620</v>
      </c>
    </row>
    <row r="27" spans="1:12" ht="120" customHeight="1" x14ac:dyDescent="0.15">
      <c r="A27" s="65" t="s">
        <v>62</v>
      </c>
      <c r="B27" s="65" t="s">
        <v>1827</v>
      </c>
      <c r="C27" s="66" t="s">
        <v>1828</v>
      </c>
      <c r="D27" s="65" t="s">
        <v>66</v>
      </c>
      <c r="E27" s="67" t="s">
        <v>17</v>
      </c>
      <c r="F27" s="66" t="s">
        <v>1829</v>
      </c>
      <c r="G27" s="66" t="s">
        <v>2675</v>
      </c>
      <c r="H27" s="65" t="s">
        <v>1830</v>
      </c>
      <c r="I27" s="66" t="s">
        <v>1831</v>
      </c>
      <c r="J27" s="65" t="s">
        <v>63</v>
      </c>
      <c r="K27" s="66" t="s">
        <v>1832</v>
      </c>
      <c r="L27" s="68" t="s">
        <v>1619</v>
      </c>
    </row>
    <row r="28" spans="1:12" ht="120" customHeight="1" x14ac:dyDescent="0.15">
      <c r="A28" s="65" t="s">
        <v>62</v>
      </c>
      <c r="B28" s="65" t="s">
        <v>490</v>
      </c>
      <c r="C28" s="66" t="s">
        <v>734</v>
      </c>
      <c r="D28" s="65" t="s">
        <v>1</v>
      </c>
      <c r="E28" s="67" t="s">
        <v>17</v>
      </c>
      <c r="F28" s="66" t="s">
        <v>768</v>
      </c>
      <c r="G28" s="66" t="s">
        <v>2771</v>
      </c>
      <c r="H28" s="65" t="s">
        <v>491</v>
      </c>
      <c r="I28" s="66" t="s">
        <v>492</v>
      </c>
      <c r="J28" s="65" t="s">
        <v>63</v>
      </c>
      <c r="K28" s="66" t="s">
        <v>493</v>
      </c>
      <c r="L28" s="68" t="s">
        <v>1619</v>
      </c>
    </row>
    <row r="29" spans="1:12" ht="120" customHeight="1" x14ac:dyDescent="0.15">
      <c r="A29" s="65" t="s">
        <v>62</v>
      </c>
      <c r="B29" s="65" t="s">
        <v>494</v>
      </c>
      <c r="C29" s="66" t="s">
        <v>735</v>
      </c>
      <c r="D29" s="65" t="s">
        <v>66</v>
      </c>
      <c r="E29" s="67" t="s">
        <v>17</v>
      </c>
      <c r="F29" s="66" t="s">
        <v>768</v>
      </c>
      <c r="G29" s="66" t="s">
        <v>2771</v>
      </c>
      <c r="H29" s="65" t="s">
        <v>491</v>
      </c>
      <c r="I29" s="66" t="s">
        <v>492</v>
      </c>
      <c r="J29" s="65" t="s">
        <v>63</v>
      </c>
      <c r="K29" s="66" t="s">
        <v>495</v>
      </c>
      <c r="L29" s="68" t="s">
        <v>1619</v>
      </c>
    </row>
    <row r="30" spans="1:12" ht="120" customHeight="1" x14ac:dyDescent="0.15">
      <c r="A30" s="65" t="s">
        <v>62</v>
      </c>
      <c r="B30" s="65" t="s">
        <v>1119</v>
      </c>
      <c r="C30" s="66" t="s">
        <v>2371</v>
      </c>
      <c r="D30" s="65" t="s">
        <v>66</v>
      </c>
      <c r="E30" s="67" t="s">
        <v>17</v>
      </c>
      <c r="F30" s="66" t="s">
        <v>1732</v>
      </c>
      <c r="G30" s="66" t="s">
        <v>2880</v>
      </c>
      <c r="H30" s="65" t="s">
        <v>1103</v>
      </c>
      <c r="I30" s="66" t="s">
        <v>2370</v>
      </c>
      <c r="J30" s="65" t="s">
        <v>63</v>
      </c>
      <c r="K30" s="66" t="s">
        <v>1120</v>
      </c>
      <c r="L30" s="68" t="s">
        <v>1619</v>
      </c>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17" xr:uid="{F5D9ECD8-4C2C-4682-9E3C-3CA8CD478C81}">
    <sortState xmlns:xlrd2="http://schemas.microsoft.com/office/spreadsheetml/2017/richdata2" ref="A5:K17">
      <sortCondition ref="F4:F17"/>
    </sortState>
  </autoFilter>
  <mergeCells count="2">
    <mergeCell ref="B1:K1"/>
    <mergeCell ref="B2:I2"/>
  </mergeCells>
  <phoneticPr fontId="2"/>
  <conditionalFormatting sqref="B5:B30">
    <cfRule type="expression" dxfId="0"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&amp;L&amp;20受入事業者番号の欄の色がグレーの事業所は障がい福祉事業も行っています。&amp;C&amp;24【泉州】&amp;P/&amp;N&amp;R&amp;20職場体験の申込みなどのお手伝いをご希望の方はお気軽にご相談ください。
☎06-6762-9006(平日9：00～17：00）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事業所一覧（全域) </vt:lpstr>
      <vt:lpstr>大阪市</vt:lpstr>
      <vt:lpstr>堺市</vt:lpstr>
      <vt:lpstr>北摂</vt:lpstr>
      <vt:lpstr>河北</vt:lpstr>
      <vt:lpstr>河南</vt:lpstr>
      <vt:lpstr>泉州</vt:lpstr>
      <vt:lpstr>河南!Print_Area</vt:lpstr>
      <vt:lpstr>河北!Print_Area</vt:lpstr>
      <vt:lpstr>堺市!Print_Area</vt:lpstr>
      <vt:lpstr>'事業所一覧（全域) '!Print_Area</vt:lpstr>
      <vt:lpstr>泉州!Print_Area</vt:lpstr>
      <vt:lpstr>大阪市!Print_Area</vt:lpstr>
      <vt:lpstr>北摂!Print_Area</vt:lpstr>
      <vt:lpstr>河南!Print_Titles</vt:lpstr>
      <vt:lpstr>河北!Print_Titles</vt:lpstr>
      <vt:lpstr>堺市!Print_Titles</vt:lpstr>
      <vt:lpstr>'事業所一覧（全域) '!Print_Titles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2025-04-08T07:48:33Z</cp:lastPrinted>
  <dcterms:created xsi:type="dcterms:W3CDTF">2016-08-03T02:59:47Z</dcterms:created>
  <dcterms:modified xsi:type="dcterms:W3CDTF">2025-05-30T02:15:33Z</dcterms:modified>
</cp:coreProperties>
</file>