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24226"/>
  <mc:AlternateContent xmlns:mc="http://schemas.openxmlformats.org/markup-compatibility/2006">
    <mc:Choice Requires="x15">
      <x15ac:absPath xmlns:x15ac="http://schemas.microsoft.com/office/spreadsheetml/2010/11/ac" url="C:\Users\admin\Desktop\"/>
    </mc:Choice>
  </mc:AlternateContent>
  <xr:revisionPtr revIDLastSave="0" documentId="8_{6BFEDEE9-BD0C-4376-A3FD-4C69C6097091}" xr6:coauthVersionLast="47" xr6:coauthVersionMax="47" xr10:uidLastSave="{00000000-0000-0000-0000-000000000000}"/>
  <bookViews>
    <workbookView xWindow="-120" yWindow="-120" windowWidth="29040" windowHeight="15840" tabRatio="619" xr2:uid="{00000000-000D-0000-FFFF-FFFF00000000}"/>
  </bookViews>
  <sheets>
    <sheet name="事業所一覧（全域)  " sheetId="49" r:id="rId1"/>
  </sheets>
  <definedNames>
    <definedName name="_xlnm._FilterDatabase" localSheetId="0" hidden="1">'事業所一覧（全域)  '!$A$4:$L$373</definedName>
    <definedName name="_xlnm.Print_Area" localSheetId="0">'事業所一覧（全域)  '!$A$1:$K$373</definedName>
    <definedName name="_xlnm.Print_Titles" localSheetId="0">'事業所一覧（全域)  '!$4:$4</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<sst xmlns="http://schemas.openxmlformats.org/spreadsheetml/2006/main" count="4441" uniqueCount="2159">
  <si>
    <t>メッセージ</t>
  </si>
  <si>
    <t>特別養護老人ホーム</t>
  </si>
  <si>
    <t>摂津市</t>
  </si>
  <si>
    <t>高槻市</t>
  </si>
  <si>
    <t>吹田市</t>
  </si>
  <si>
    <t>枚方市</t>
  </si>
  <si>
    <t>グループホーム</t>
  </si>
  <si>
    <t>羽曳野市</t>
  </si>
  <si>
    <t>奥田　圭史</t>
  </si>
  <si>
    <t>生活介護</t>
  </si>
  <si>
    <t>門真市</t>
  </si>
  <si>
    <t>八尾市</t>
  </si>
  <si>
    <t>守口市</t>
  </si>
  <si>
    <t>豊中市</t>
  </si>
  <si>
    <t>寝屋川市</t>
  </si>
  <si>
    <t>箕面市</t>
  </si>
  <si>
    <t>藤井寺市</t>
  </si>
  <si>
    <t>和泉市</t>
  </si>
  <si>
    <t>池田市</t>
  </si>
  <si>
    <t>茨木市</t>
  </si>
  <si>
    <t>金子　謙一</t>
  </si>
  <si>
    <t>四條畷市</t>
  </si>
  <si>
    <t>大東市</t>
  </si>
  <si>
    <t>交野市</t>
  </si>
  <si>
    <t>松原市</t>
  </si>
  <si>
    <t>救護施設</t>
  </si>
  <si>
    <t>施設入所支援</t>
  </si>
  <si>
    <t>阪南市</t>
  </si>
  <si>
    <t>関野　巧</t>
  </si>
  <si>
    <t>高石市</t>
  </si>
  <si>
    <t>泉佐野市</t>
  </si>
  <si>
    <t>奥田　真</t>
  </si>
  <si>
    <t>小林　建次</t>
  </si>
  <si>
    <t>西山　昌治</t>
  </si>
  <si>
    <t>安原　辰男</t>
  </si>
  <si>
    <t>大谷　光明</t>
  </si>
  <si>
    <t>林　恭行</t>
  </si>
  <si>
    <t>小池　志保</t>
  </si>
  <si>
    <t>大阪狭山市</t>
  </si>
  <si>
    <t>河内長野市</t>
  </si>
  <si>
    <t>サービス付き高齢者向け住宅</t>
  </si>
  <si>
    <t>小規模多機能型居宅介護</t>
  </si>
  <si>
    <t>障害を持つ方たちが、それぞれの要望やペースなどに応じて、作業や療育的活動・創作や料理・散歩外出や買い物などに取り組んでいます。沢山の人達とかかわり、様々な活動を重ねる中で対人関係や生活経験を広げ、その人らしい充実した生活を送れるように、利用者と支援者が一緒になって楽しく頑張っている「生活介護事業所」です。学生・未経験の方でも歓迎します。</t>
  </si>
  <si>
    <t>障害者（主に知的障害）の方が働くことを中心に様々な体験をして毎日生き生きと通っています。作業所の主な取り組みとして、労働・・２つの店舗（手作り品の店と喫茶店）、下請け仕事。　健康・・毎日自前での完全給食。栄養や肥満、健康相談の実施、毎日のウォーキングなど。生活支援・・クラブ活動、音楽療法、操整体、生け花教室、習字教室など。その他・・自治会活動、外出活動、小集団での一泊旅行、作品展。利用者（なかま）・家族・職員みんな和気藹々とした楽しい雰囲気の作業所です。いつでも誰でも見学・体験ＯＫです。気軽に声をかけてください。</t>
  </si>
  <si>
    <t>自然豊かな環境と四季折々の景観を楽しめる地域にある当施設では、明るく楽しい職場であることが利用者様を支えることにつながるという意識のもと、「利用者様らしい生活」を応援するために職員が集っています。利用者様とのお付き合いを楽しませていただける。そんな職場となっています。</t>
  </si>
  <si>
    <t>当施設は職員の研修に力を入れ、先輩職員によるマンツーマンでの指導を実施しています。介護はとても奥が深い仕事です。高齢者の心に触れ、支えになるとても尊い仕事です。今まで笑わなかった方が笑ったり、しゃべったり、体を動かそうとしたり、これが介護の仕事の醍醐味。他の職種には、ここまでの喜びを感じる仕事は、なかなかないと思います。大変な事以上に、楽しい事の方が多い仕事です。介護職はこれからの日本を支えていくためには欠かすことの出来ない、非常に大切な仕事なのです。経験や資格の有無も問いません。</t>
  </si>
  <si>
    <t>特別養護老人ホーム豊中あいわ苑は、１００名のご高齢者が入所されています。特養は終の棲家とも言われますが、それゆえに私たちは家庭的で温かな雰囲気を大切に、お一人おひとりに寄り添った、個別のケアを心がけ、その人らしい生活を過ごすことができるよう支援します。日常生活のお世話、お話相手、レクリエーションやアクティビティのお手伝いなど、ゆったりとした時間の中で高齢者の方との関わりができます。</t>
  </si>
  <si>
    <t>介護老人保健施設きんもくせいは、介護が必要なご高齢者さんの在宅復帰・在宅支援を行うための施設です。入所者の皆さんは、在宅復帰を目指して日々リハビリテーションや日常生活の訓練に励んでおられます。また、入所中は季節の催しやレクリエーションを通じて、生きがいや楽しみ作りを行っています。１日も早い在宅復帰に向けて一緒にリハビリテーションや療養生活のお手伝いをお願いします。</t>
  </si>
  <si>
    <t>豊中あいわ苑デイサービスセンターは毎日４０名の高齢者の方々が通っておられます。利用者さん同士あるいは利用者さんと職員との交流を通して楽しく豊かな時間を過ごしながら、心身機能の維持向上を目指しています。カラオケや手芸など、お一人ひとりに合った多彩なプログラムを提供しています。得意な趣味、一芸のある方大歓迎です。</t>
  </si>
  <si>
    <t>障がい者施設あすなろ多機能型事業所は、一般就労が困難な障がい者のための福祉就労の施設です。製麺班（うどん）、印刷班、軽作業班、清掃班に分かれ、日々作業を行い、働く喜びを感じていただけるよう支援すると共に、一般就労を目指し、作業能力、社会性を身につけられるよう指導しています。製麺班のあすなろ麺はモンドセレクション金賞受賞する等高い品質を誇っています。</t>
  </si>
  <si>
    <t>短期入所施設あすなろは冠婚葬祭、お仕事や病気などで一時的にご家族の方がご家庭でお世話ができなくなった障がい児・者の方を短期間お預かりする施設です。子どもから大人まで幅広い年齢層のご利用者さんがおられます。</t>
  </si>
  <si>
    <t>「働くこと」や「楽しむこと」など、いろいろな日中活動をとおして、自分らしく活動することを支援しています。利用者の皆さんと信頼関係を築いていくことが醍醐味であり、やり甲斐です。経験は問いません。百聞は一見に如かず。是非、体験して下さい。きっとあなたも、この魅力に引き込まれると思います。</t>
  </si>
  <si>
    <t>「障害」「介護」から、何をイメージされますか。「よく分からない」「難しい」「しんどい」「やりがいがある」など。「知らない」ことで、障害のある方を傷つけたり、傷つけられることがあるかもしれません。体験を通じて、「障害」「障害のある人」や「障害のある人の支援」について考え、視野を広げてみませんか。それは、あなたにとって必ずプラスになると思いますよ。あなたの一歩をお待ちしています。</t>
  </si>
  <si>
    <t>園部　勝彦</t>
  </si>
  <si>
    <t>松村　良枝</t>
  </si>
  <si>
    <t>木下　直哉</t>
  </si>
  <si>
    <t>近藤　正和</t>
  </si>
  <si>
    <t>年森　誠次</t>
  </si>
  <si>
    <t>瀬戸　秀世</t>
  </si>
  <si>
    <t>山本　惠美子</t>
  </si>
  <si>
    <t>篠原　全登</t>
  </si>
  <si>
    <t>介護業務に興味のある方、将来介護の仕事に就きたい方、資格や経験はないが一度体験してみたいという方のご応募お待ちしております。施設の詳細はホームページをご覧ください。</t>
  </si>
  <si>
    <t>当法人は、明治45年の創立から、ホームレスの自立支援に重きをおいた事業を行ってきました。その後は、時代のニーズに合わせて介護保険サービスや障がいサービス等の事業展開を行っています。当事業所のデイサービスは、機能訓練や入浴サービス、創作活動や季節の行事等を行い、常に楽しく過ごせる環境を目指しています。職員が付き添い丁寧に説明しながら体験をしていただけますので、安心してお申込みください。</t>
  </si>
  <si>
    <t>新型コロナウイルス感染症の感染状況により受入状況が変更となる場合がございますので、直接事業所にお問い合わせください。</t>
    <rPh sb="9" eb="12">
      <t>カンセンショウ</t>
    </rPh>
    <rPh sb="20" eb="22">
      <t>ウケイレ</t>
    </rPh>
    <rPh sb="22" eb="24">
      <t>ジョウキョウ</t>
    </rPh>
    <rPh sb="25" eb="27">
      <t>ヘンコウ</t>
    </rPh>
    <phoneticPr fontId="2"/>
  </si>
  <si>
    <t>0001-1</t>
  </si>
  <si>
    <t>072-662-5888</t>
  </si>
  <si>
    <t>可</t>
  </si>
  <si>
    <t>有</t>
  </si>
  <si>
    <t>介護の仕事は大変なこともありますが「まごころと思いやりを大切に」をマインドに頑張っています。ご利用者の笑顔を得られる喜びもあるので、ぜひ体験してほしいです。</t>
  </si>
  <si>
    <t>0001-2</t>
  </si>
  <si>
    <t>デイサービス 一般型</t>
  </si>
  <si>
    <t>0001-3</t>
  </si>
  <si>
    <t>06-6310-7353</t>
  </si>
  <si>
    <t>福祉の仕事は「感動」「感謝」「気づき」の3Kを実感できる仕事です。そんな体験をしてみませんか。</t>
  </si>
  <si>
    <t>0001-4</t>
  </si>
  <si>
    <t>0001-5</t>
  </si>
  <si>
    <t>072-632-0400</t>
  </si>
  <si>
    <t>全く介護経験がなくても担当者が優しく教えてくれます。人に「感謝」「必要」とされる仕事です。ぜひ本当の「喜び」を体験してみてください。</t>
  </si>
  <si>
    <t>0001-6</t>
  </si>
  <si>
    <t>0001-7</t>
  </si>
  <si>
    <t>訪問介護（ホームヘルプ）</t>
  </si>
  <si>
    <t>06-6170-3925</t>
  </si>
  <si>
    <t>0001-8</t>
  </si>
  <si>
    <t>0005-1</t>
  </si>
  <si>
    <t>072-950-0382</t>
  </si>
  <si>
    <t>条件付きで可</t>
  </si>
  <si>
    <t>１フロア9名（3ﾌﾛｱ-27名）の高齢者の方々が共同生活しており、充実した楽しい日々を過ごして頂くため、様々なクラブ活動や行事に取り組んでいます。認知症状の方への対応や1人ひとりとゆっくり向き合える個別対応に興味がある方にとっては、良い職場体験になると思います。無資格、未経験問いません。また体験に際して、希望・要望がありましたら気軽に申し出下さい。</t>
  </si>
  <si>
    <t>0005-2</t>
  </si>
  <si>
    <t>無</t>
  </si>
  <si>
    <t>定員30名のデイサービスです。要支援の方から、重度の方、そして認知症状のある方と幅広い受け入れを行っています。利用者の方に楽しく過ごして頂くため、様々なレクリエーションにも取り組んでいます。無資格、未経験問いません。また体験に際して、希望・要望がありましたら気軽に申し出下さい。食事は1食500円で提供可能です。</t>
  </si>
  <si>
    <t>0009-1</t>
  </si>
  <si>
    <t>06-6905-1397</t>
  </si>
  <si>
    <t>将来この業界で活躍してみたい方お待ちしております。</t>
  </si>
  <si>
    <t>0017-1</t>
  </si>
  <si>
    <t>072-957-1764</t>
  </si>
  <si>
    <t>平田</t>
  </si>
  <si>
    <t>0017-2</t>
  </si>
  <si>
    <t>06-4395-7588</t>
  </si>
  <si>
    <t>松﨑</t>
  </si>
  <si>
    <t>なかま（利用者さん）の願いと希望によりそい　実現できる喜びを共に感じてみませんか</t>
  </si>
  <si>
    <t>0018-1</t>
  </si>
  <si>
    <t>0721-60-1100</t>
  </si>
  <si>
    <t>草場　智之</t>
  </si>
  <si>
    <t>創立70年を超える歴史のある法人です。ご利用者様を第一に考え、入居施設の全室個室化を実現しました。職員育成にも力を入れており、無資格未経験の方でも安心して入職して頂けます。入職して3年後の介護福祉士合格を目指して「資格支援制度」を活用し費用は法人にて補助させていただき、「実務者研修」を法人内開講しており、職員は受講することができます。また、介護福祉士受験対策講座を法人にて開催し、多くの職員が活用し介護福祉士取得をしています。最近では介護ロボットを導入し、職員が少しでも介護に集中でき、より良い介護を出来る様にバックアップを出来る様にと考えています。</t>
  </si>
  <si>
    <t>0018-2</t>
  </si>
  <si>
    <t>0018-3</t>
  </si>
  <si>
    <t>0721-56-2391</t>
  </si>
  <si>
    <t>0031-1</t>
  </si>
  <si>
    <t>072-680-1110</t>
  </si>
  <si>
    <t>村木　康作</t>
  </si>
  <si>
    <t>【勤務条件】やる気があって、元気に体を動かせる方であれば年齢は関係ありません。資格も不要です。短時間の方でも結構です。希望勤務日や時間等柔軟にご相談に応じます。まずは私たちと一緒に楽しく笑顔で、和気あいあいと笑顔の絶えないお仕事をしませんか。【事業方針】「いのちがかがやくために」を理念に私たちは障がいのあるご利用者の支援を行っています。ただ漫然と一日を過ごすのではなく、ご利用者のこれからの日々や人生に多くの彩を添えるにはどうすればいいか…と楽しく話をしながら職員一丸となって取り組んでいます</t>
  </si>
  <si>
    <t>0033-1</t>
  </si>
  <si>
    <t>特別養護老人ホーム　デイサービス 一般型</t>
  </si>
  <si>
    <t>06-6450-1088</t>
  </si>
  <si>
    <t>交通の便が非常良い立地ですので来てもらいやすいです。是非一度、体験におこし下さい。</t>
  </si>
  <si>
    <t>0033-2</t>
  </si>
  <si>
    <t>06-6335-0785</t>
  </si>
  <si>
    <t>若く仕事に意欲的な介護士からキャリア豊富なベテラン介護士まで、幅広い世代の職員が活躍している職場です。職員一丸となり、和気あいあいとした雰囲気でいつも笑顔が絶えません。未経験・無資格の方も是非一度お気軽にお問い合わせください。</t>
  </si>
  <si>
    <t>0040-1</t>
  </si>
  <si>
    <t>072-858-4058</t>
  </si>
  <si>
    <t>上田　国寛</t>
  </si>
  <si>
    <t>不可</t>
  </si>
  <si>
    <t>利用者９２名、平均年齢４２歳と決して若くないですが、元気で明るい利用者が多い事業所です。</t>
  </si>
  <si>
    <t>0040-2</t>
  </si>
  <si>
    <t>072-856-6565</t>
  </si>
  <si>
    <t>田仲　隆</t>
  </si>
  <si>
    <t>主たる事業は介護保険（高齢者）となります。単独でも友人・知人同士、親子での参加も可能です。体験前後１週間の体調確認（検温等）をお願いしております。なお、新型コロナウイルス感染症の動向によっては、受け入れを中止させていただく場合がございます。ご了承ください。</t>
  </si>
  <si>
    <t>0061-1</t>
  </si>
  <si>
    <t>06-6929-8801</t>
  </si>
  <si>
    <t>デイサービスの業務内容に興味のある方は、お気軽に連絡ください。</t>
  </si>
  <si>
    <t>0061-2</t>
  </si>
  <si>
    <t>06-4700-5677</t>
  </si>
  <si>
    <t>気軽に体験をしに来てください。介護の事を少しでも伝える機会になればと思っています。</t>
  </si>
  <si>
    <t>0061-3</t>
  </si>
  <si>
    <t>072-349-0363</t>
  </si>
  <si>
    <t>服部（はっとり）</t>
  </si>
  <si>
    <t>お待ちしております。尚、体温が３７℃以上の場合は体験をお断りする場合があります。</t>
  </si>
  <si>
    <t>0062-1</t>
  </si>
  <si>
    <t>072-754-2901</t>
  </si>
  <si>
    <t>事業課長　和田　健次郎</t>
  </si>
  <si>
    <t>当施設は行事運営を定期的に開催していることで利用者様に楽しく関わることのできる職場環境となっています。経営基盤が安定していて、福利厚生も整っていますので、介護に興味のある方は是非とも当施設での職場体験をして頂ければと思っています。職員一同、心よりお待ちしております。</t>
  </si>
  <si>
    <t>0067-1</t>
  </si>
  <si>
    <t>072-631-3388</t>
  </si>
  <si>
    <t>90名定員の全室個室ユニット型施設です。その人らしい生活の実現に向けて、個々のペースに合わせた生活支援を提供しています。必要なことを必要な時にサポートすることで継続された生活を目指します。</t>
  </si>
  <si>
    <t>0067-2</t>
  </si>
  <si>
    <t>老人保健施設</t>
  </si>
  <si>
    <t>072-649-0111</t>
  </si>
  <si>
    <t>竹村　宏之</t>
  </si>
  <si>
    <t>90名定員の病院と自宅を結ぶ中間施設です。利用者の在宅復帰に向けて、あらゆる角度から計画を立て、チームで取り組んでいます。</t>
  </si>
  <si>
    <t>0067-3</t>
  </si>
  <si>
    <t>有料老人ホーム 介護付</t>
  </si>
  <si>
    <t>072-649-3535</t>
  </si>
  <si>
    <t>利用者とのふれあいを大切に「してくださいね」ではなく「いっしょにやりましょう」と寄り添う姿勢を心がけています。</t>
  </si>
  <si>
    <t>0067-4</t>
  </si>
  <si>
    <t>障がい者支援施設</t>
  </si>
  <si>
    <t>利用者の日中の活動支援や生活支援を行っています。知的なハンディのため、環境の変化に対応できず自ら「動けない」という方がほとんどでその方の能力を最大限にに伸ばす自立支援をメインとしています。</t>
  </si>
  <si>
    <t>0067-5</t>
  </si>
  <si>
    <t>0082-1</t>
  </si>
  <si>
    <t>072-654-5094</t>
  </si>
  <si>
    <t>北井/磯野</t>
  </si>
  <si>
    <t>こんにちは！社会福祉法人桃林会とりかい白鷺園です。当法人は、職員一人一人が「ライフ・ケア・クリエイター」となることを目指し、ご利用者様の人生と自分の人生、一緒に価値を高めて行くエンパワメントを目指しています。　≪介護/福祉に興味関心があれば、福祉系の資格がなくとも大丈夫です。未経験の方も是非　参加お待ちしています≫</t>
  </si>
  <si>
    <t>0085-1</t>
  </si>
  <si>
    <t>太子町</t>
  </si>
  <si>
    <t>072-198-5300</t>
  </si>
  <si>
    <t>介護に興味のある方、お待ちしております。（お気軽にお問い合わせください。）</t>
  </si>
  <si>
    <t>0087-1</t>
  </si>
  <si>
    <t>0087-2</t>
  </si>
  <si>
    <t>072-878-1118</t>
  </si>
  <si>
    <t>コロナ禍にありますので感染症対策をさせていただいた上での体験利用となりますが、できる限りこの福祉のお仕事を体験していただき、雰囲気等感じてもらえるように努めます。</t>
  </si>
  <si>
    <t>0089-1</t>
  </si>
  <si>
    <t>06-6676-0753</t>
  </si>
  <si>
    <t>中元</t>
  </si>
  <si>
    <t>毎年色んな方にお越しいただき、ご利用者様も楽しみにしておられます。</t>
  </si>
  <si>
    <t>0090-1</t>
  </si>
  <si>
    <t>072-891-2029</t>
  </si>
  <si>
    <t>職場体験、インターンのお時間は9:45～17:00となっております。しかしながら、できるだけご要望にお応えいたしますので、ご相談いただければ対応させていただきます。また、新型コロナウイルスの感染症防止の観点から、時期につきましては、様子を見ながらとなりますので、ご相談いたけますようにお願い申し上げます。入居者の日常生活の介助として誘導、食事配膳、食事介助、コミュニケーション、レクリエーションなどをお手伝いいただきます。</t>
  </si>
  <si>
    <t>0090-2</t>
  </si>
  <si>
    <t>072-894-3029</t>
  </si>
  <si>
    <t>職場体験、インターンのお時間は8:30～16:00となっております。しかしながら、できるだけご要望にお応えいたしますので、ご相談いただければ対応させていただきます。また、新型コロナウイルスの感染症防止の観点から、時期につきましては、様子を見ながらとなりますので、ご相談いたけますようにお願い申し上げます。入居者の日常生活の介助として誘導、食事配膳、食事介助、コミュニケーション、レクリエーションなどをお手伝いいただきます。</t>
  </si>
  <si>
    <t>0090-3</t>
  </si>
  <si>
    <t>0090-4</t>
  </si>
  <si>
    <t>072-894-3050</t>
  </si>
  <si>
    <t>職場体験、インターンのお時間は8:30～16:00となっております。しかしながら、できるだけご要望にお応えいたしますので、ご相談いただければ対応させていただきます。また、新型コロナウイルスの感染症防止の観点から、時期につきましては、様子を見ながらとなりますので、ご相談いたけますようにお願い申し上げます。利用者の日常生活の介助として誘導、入浴後整容作業、コミュニケーション、レクリエーションなどをお手伝いいただきます。</t>
  </si>
  <si>
    <t>0090-5</t>
  </si>
  <si>
    <t>072-810-7050</t>
  </si>
  <si>
    <t>職場体験、インターンのお時間は8:30～16:00となっております。しかしながら、できるだけご要望にお応えいたしますので、ご相談いただければ対応させていただきます。また、新型コロナウイルスの感染症防止の観点から、時期につきましては、様子を見ながらとなりますので、ご相談いたけますようにお願い申し上げます。入居者の日常生活の介助として誘導、入浴後整容作業、コミュニケーション、レクリエーションなどをお手伝いいただきます。</t>
  </si>
  <si>
    <t>0090-6</t>
  </si>
  <si>
    <t>072-893-8604</t>
  </si>
  <si>
    <t>職場体験、インターンのお時間は9:30～16:30となっておりますが、できるだけご要望にお応えいたしますので、ご相談いただければ対応させていただきます。また、新型コロナウイルスの感染症防止の観点から、時期につきましては、様子を見ながらとなりますので、ご相談いたけますようにお願い申し上げます。利用者の日常生活のサポートとして体操、散歩、作業見学、食事配膳、おやつ介助見学、利用者の送り出しなどをお手伝いいただきます。</t>
  </si>
  <si>
    <t>0115-1</t>
  </si>
  <si>
    <t>06-6954-0971</t>
  </si>
  <si>
    <t>生活介護　施設入所支援</t>
  </si>
  <si>
    <t>0115-4</t>
  </si>
  <si>
    <t>06-6934-4607</t>
  </si>
  <si>
    <t>阿部　武司</t>
  </si>
  <si>
    <t>0131-1</t>
  </si>
  <si>
    <t>080-8946-3999</t>
  </si>
  <si>
    <t>要援護高齢者のために自身を活かせたいという熱意のある方、大歓迎！！若いスタッフも多く、活気ある職場の雰囲気です。未経験・無資格の方も大歓迎！！体験できる職種：介護職、相談員、ケアマネジャー、コミュニティソーシャルワーカー先ずは、お問い合わせの上、ご見学にお越しください。＊バイクでの通勤可（車は、近くのコインパーキングを利用）</t>
  </si>
  <si>
    <t>0134-1</t>
  </si>
  <si>
    <t>能勢町</t>
  </si>
  <si>
    <t>06-6633-9240</t>
  </si>
  <si>
    <t>髙島</t>
  </si>
  <si>
    <t>定員40人。グループホームや地域で暮らす人の創作や生産活動を行う日中活動の場を提供し、豊かな生活が送れるよう支援しています。</t>
  </si>
  <si>
    <t>0134-2</t>
  </si>
  <si>
    <t>高齢障害者男女40名の支援を行っています。理学療法や余暇活動等に力を入れ、身体機能の回復や現状維持に効果をあげています。</t>
  </si>
  <si>
    <t>0134-3</t>
  </si>
  <si>
    <t>昭和44年に堺市から能勢町に移転しました。生活保護法に基づく救護施設として、自然に恵まれた環境の中で女性70名の生活支援を行っています。</t>
  </si>
  <si>
    <t>0134-4</t>
  </si>
  <si>
    <t>定員30名、全室個室の入所施設です。池田市郊外の広い敷地に女子棟と男子棟の2棟が建っています。重度、軽度、自立訓練などの支援内容・目的別にグループ分けされたユニット型のスペースで生活。地域にあるグループホームなどでの生活を目指します。また、施設内に陶芸室があり、日中活動の場のほか、地域の方々に向けた体験教室なども行っています。</t>
  </si>
  <si>
    <t>0134-5</t>
  </si>
  <si>
    <t>定員20名。池田三恵園と同じ敷地にある生活介護事業所です。「少し頑張る事をしてから、楽しい事をする」というように、メリハリのある生活リズムを身につけ、様々な経験や体験を重ねて、その人自身の「より幸せな生活づくり」を支援しています。</t>
  </si>
  <si>
    <t>0134-6</t>
  </si>
  <si>
    <t>就労継続支援 B型</t>
  </si>
  <si>
    <t>定員20名。小さな事業所の強みを最大限に発揮しながら、一人ひとりに合った「仕事」「働き方」を見つけ、「働く」ことでその人の生活が充実したものになればと考えています。そして、利用者、家族、地域の方々、職員、一人でも多くの「笑顔」が生み出せる仕事場を目指しています。</t>
  </si>
  <si>
    <t>0134-7</t>
  </si>
  <si>
    <t>定員45名の多機能型支援施設で、指定管理制度により当事業団が運営しています。一般企業への就労のほか、自主製品の生産、販売を行っています。施設近くで営業する『くすのき庵』の手打ちうどんが好評です。</t>
  </si>
  <si>
    <t>0134-8</t>
  </si>
  <si>
    <t>定員36名。地域で生活する人たちに働く場所や機会を提供し、充実した生活が送れるよう支援しています。令和２年10月に移転新築した綺麗な事業所です。</t>
  </si>
  <si>
    <t>0141-1</t>
  </si>
  <si>
    <t>072-839-8080</t>
  </si>
  <si>
    <t>生活相談員　山﨑　将弘</t>
  </si>
  <si>
    <t>石津園は2021年に創立25周年を迎えました。地域の皆様との結びつきを大切にし、明るく家庭的な雰囲気の中で、入居者様が個性を大切にし、生きがいを持てる環境づくりが出来るよう職員一同支援させていただきます。職場も幅広い年齢の職員が長年働いており、新卒の職員に対しても定期的な研修を行い、安心して働ける環境になっています。</t>
  </si>
  <si>
    <t>0146-1</t>
  </si>
  <si>
    <t>072-331-4164</t>
  </si>
  <si>
    <t>中村・森</t>
  </si>
  <si>
    <t>聖徳会は、1902年創立の歴史ある法人です。「目の前に困っている人がいる、そのことに目を背けることはできない」という創立者の想いを大切に、日々、松原市にお住まいの方を中心に地域住民の福祉増進に貢献しています。大阪老人ホームは、従来型と呼ばれる特別養護老人ホームです。ご利用者1人1人の想いと人権を尊重し、豊かな生活を支援しています。仕事内容、待遇など、気になることは体験を通して何でもお尋ねください。皆様のご参加をお待ちしております！</t>
  </si>
  <si>
    <t>0146-2</t>
  </si>
  <si>
    <t>聖徳会は1902年創立の歴史ある社会福祉法人です。「目の前に困っている人がいる、そのことに目を背けることはできない」という創立者の想いを大切に、日々、松原市にお住いの方を中心に地域住民の福祉増進に貢献しています。大阪老人ホームうえだは、ユニット型と呼ばれる特別養護老人ホームです。ご利用者1人1人の想いと人権を尊重し、豊かな生活を支援しています。仕事内容、待遇など、気になることは体験を通して何でもお尋ねください。皆様のご参加をお待ちしています！</t>
  </si>
  <si>
    <t>0148-1</t>
  </si>
  <si>
    <t>06-4257-3660</t>
  </si>
  <si>
    <t>1ユニット10名、100室のユニット型特別養護老人ホームです。「和して悦ぶ」法人理念のもと、入居されている方とご家族・地域の方々、そして働く職員も「悦びを感じていただけるような施設」を目指しています。＜環境面＞鶴見緑地公園に隣接しているので、大阪市内でありながら、とても豊かな自然に恵まれています。施設の窓越しに、四季の移ろいを日々感じられる施設です。＜やりがい・働きやすさ＞「困った時はお互い様」の精神が根付いているので、男女ともに産休・育休取得実績あり、復帰も100％！有給休暇も取りやすいと評判です。また「夕食持ち帰り」等の充実した福利厚生もあって、働きやすさ抜群なので、１０年以上勤めるベテラン職員も２０名を超えました！職員同士の思いやり・気遣いが感じられる職場です。また当法人には、経験がない方も安心して勤めて頂けるように、独自の教育・研修制度があります。「初めてだけど自信がない…」「介護ってどんな仕事かよくわからない…」そんな方も、職員がていねいにご案内しますので大丈夫！高齢者介護の魅力、ぜひ感じに来てください♪</t>
  </si>
  <si>
    <t>0159-1</t>
  </si>
  <si>
    <t>06-6727-0030</t>
  </si>
  <si>
    <t>「私の人生はわたしらしい　心豊かな暮らし　　ゆったりとまるでわが家で暮らすように」をモットーに、入居者様一人一人に寄り添った介護を目指しています。是非一度、お気軽にお問い合わせください。</t>
  </si>
  <si>
    <t>0160-1</t>
  </si>
  <si>
    <t>06-4392-8700</t>
  </si>
  <si>
    <t>服装は動きやすい服装で来られるか、持ってきて着替えてください。</t>
  </si>
  <si>
    <t>0164-1</t>
  </si>
  <si>
    <t>06-6656-7001（代）</t>
  </si>
  <si>
    <t>介護の仕事は、人を励まし日々の生活を支える大切な仕事です。それだけに働きがいを身近に感じ取ることができます。あなたの明るさとやる気、熱意はきっと利用者に伝わり、この施設ならあなたの持ち味を存分に活かすことができます。</t>
  </si>
  <si>
    <t>0175-1</t>
  </si>
  <si>
    <t>072-271-5588</t>
  </si>
  <si>
    <t>第２、第４土曜日は休所日となっています。体験可能な土曜日は第１、第３、第５土曜日となります。　障がいを持っている人たちが人権を尊重され、ひとりの人間として住み慣れた場所で、あたりまえの生活を送ることができるよう「生きがいと夢がもてるような生活」の実現を目標に活動しています。地域に開かれた事業所運営を行い、地域社会の福祉向上に貢献できるようにしています。</t>
  </si>
  <si>
    <t>0192-1</t>
  </si>
  <si>
    <t>072-331-9200</t>
  </si>
  <si>
    <t>神谷　学</t>
  </si>
  <si>
    <t>支援センターあまみでは、障害のある方の「働くを支援」しています。様々な事情を抱えながらも「それでもやっぱり働きたい！」という思いを抱いておられます。私たちは、その思いを大事にしています。ぜひ一緒に仕事をしてみて、「働くを支援」を体験しませんか？</t>
  </si>
  <si>
    <t>0192-2</t>
  </si>
  <si>
    <t>072-285-5521</t>
  </si>
  <si>
    <t>北川　研一（きたがわ　けんいち）</t>
  </si>
  <si>
    <t>堺市東区の白鷺町にある支援センターしらさぎ（定員４０名）は、大きな公園と小学校に囲まれた温かな雰囲気の下、知的障がいのある人たちへの就労支援を実施しております。利用者さんたちは軽作業を中心に洗車や縫製作業や外部の清掃訓練（エル・チャレンジ）などに取り組み、就職するための技術の習得や技能の向上に日々取り組んでおられます。自立訓練では社会で生活する上で必要なルールやマナーなどを身につけるための取り組みも実施しています。オンラインでの事業所見学も受け付けております（日時は要相談）。お気軽にお問い合わせ下さい。</t>
  </si>
  <si>
    <t>0192-3</t>
  </si>
  <si>
    <t>06-6975-3380</t>
  </si>
  <si>
    <t>中野</t>
  </si>
  <si>
    <t>支援センター中は、障がいのある方の居場所としてご家族が立ち上げられた小規模作業所を母体に、平成19(2007)年4月1日からスタートしました。「充実した日中活動の提供や、やりがいを持って働くこと」を目的として、様々な内容の作業やレクリエーションや季節の行事を取り入れた活動を行っています。体験を通して、支援センター中の雰囲気を知っていただければと思います。お気軽にお問い合わせください。</t>
  </si>
  <si>
    <t>0192-4</t>
  </si>
  <si>
    <t>06-6147-3010</t>
  </si>
  <si>
    <t>川合　哲史</t>
  </si>
  <si>
    <t>アットホームな少人数の施設です</t>
  </si>
  <si>
    <t>0192-5</t>
  </si>
  <si>
    <t>072-726-1141</t>
  </si>
  <si>
    <t>山野</t>
  </si>
  <si>
    <t>自分にも他者にも誠実に向き合える方なら現時点での資格や経験は問いません。</t>
  </si>
  <si>
    <t>0192-6</t>
  </si>
  <si>
    <t>072-871-0030</t>
  </si>
  <si>
    <t>主に知的障害のある方の支援を行っています。就労移行以外にも自立訓練、就労継続支援A型、B型短期入所、相談支援等を実施しています。お気軽にご連絡ください。</t>
  </si>
  <si>
    <t>0204-1</t>
  </si>
  <si>
    <t>072-941-2130</t>
  </si>
  <si>
    <t>中川　真</t>
  </si>
  <si>
    <t>「具体的にどんなことをするのかわからない」「間近で見て、体験してみないとわからない」「自分に合う仕事かどうかわからない」これらの問題を解決するために、まず体験してみませんか？</t>
  </si>
  <si>
    <t>0210-1</t>
  </si>
  <si>
    <t>072-257-2277</t>
  </si>
  <si>
    <t>上（うえ）</t>
  </si>
  <si>
    <t>昭和60年7月に開設した昭和の施設です。建物は古くてもスタッフの笑顔は最高です。未経験の方でも親切丁寧にご指導させていただきます。</t>
  </si>
  <si>
    <t>0222-1</t>
  </si>
  <si>
    <t>072-957-7512</t>
  </si>
  <si>
    <t>介護に興味のある方、お気軽にお問い合わせください。間接的な内容から徐々にステップアップできる業務カリキュラムと、人間関係の良さが自慢の職場です。</t>
  </si>
  <si>
    <t>0222-2</t>
  </si>
  <si>
    <t>06-6763-4115</t>
  </si>
  <si>
    <t>JR玉造駅より徒歩1分と便利な立地です。特別養護老人ホーム、ケアハウスの入居型のサービスから通所、訪問型のサービス、ケアプランセンター、そして介護や福祉などのご相談に応じる相談窓口があります。様々な高齢者サービスを学べる環境です。</t>
  </si>
  <si>
    <t>0222-3</t>
  </si>
  <si>
    <t>072-941-0252</t>
  </si>
  <si>
    <t>当苑は八尾の山間部沿いに平成元年に建設された特別養護老人ホームで、スタッフもご利用者も地元の方が多く、ご家族様も気軽に散歩がてら面会に来られたりもします。周りは自然が多く、春は桜、秋は紅葉、大阪市内まで一望できる景観は当苑ならではです。従来型多床室の昔ながらの施設ではありますが、その分利用料も安く、リーズナブルにご入居いただける特性もございます。施設内でご利用者がどのように過ごされているか、介護のスタッフはどのようなお仕事をしているか、ぜひ体験を通して学んでいただけたらと思います。スタッフ一同お待ちしております。</t>
  </si>
  <si>
    <t>0222-4</t>
  </si>
  <si>
    <t>072-957-7516</t>
  </si>
  <si>
    <t>畑田</t>
  </si>
  <si>
    <t>障がいに対する理解があり、支援に強い関心をお持ちの方をお待ちしております。また、感染症には細心の注意を払っている為、マスクの常時着用及び、感染症予防対策に対する理解がある方 (感染症蔓延時は受け入れ不可)でお願い致します。※発熱や咳等の症状、新型コロナウィルスの濃厚接触、同居家族に感染・濃厚接触者がある方は、ご遠慮ください。</t>
  </si>
  <si>
    <t>0222-5</t>
  </si>
  <si>
    <t>072-957-7511</t>
  </si>
  <si>
    <t>林　加奈恵</t>
  </si>
  <si>
    <t>養護老人ホームは、概ね65歳以上で在宅での生活が難しい方が入所の対象となっております。 原則として、寝たきりの方など介護度の重い方は入居できませんが、当院は「外部サービス利用型指定特定施設入居者生活介護」の指定をうけておりますので、要介護状態の方も入居していただくことが出来る施設です。</t>
  </si>
  <si>
    <t>0222-6</t>
  </si>
  <si>
    <t>072-957-7513</t>
  </si>
  <si>
    <t>自分の特技・趣味・好きなことなど、何気ないこともお仕事に活かせるのがデイセンターの特長です。☆歌やカラオケが好きなら、レクや行事で活躍！☆手芸が好きなら、プログラムで腕前を発揮！☆読書が好きなら、本好きの利用者様との話題に♪普段のコミュニケーションでも“あなたらしさ”を活かしてくださいね。未経験・無資格の方も是非一度お気軽にお問い合わせください。</t>
  </si>
  <si>
    <t>0231-1</t>
  </si>
  <si>
    <t>06-6673-0624</t>
  </si>
  <si>
    <t>体験者の方には、日常での生活（食事、生産活動、創作活動、社会参加活動など）を共に参加しながら過ごして頂きます。その中で作業所の雰囲気を実際に感じて、福祉や支援するということについて、実際に働く職員と共に考えて頂ければと思っております。</t>
  </si>
  <si>
    <t>0239-1</t>
  </si>
  <si>
    <t>06-4865-5525</t>
  </si>
  <si>
    <t>これまでに障害のある人と接したことがある人もない人も、障害福祉の分野に少しでも関心･興味があれば、まずは一度見学に来ていただきたいです。数字には表れませんが、福祉の仕事はやりがいや達成感も大きなやりがいのある仕事です。私たちの施設では、ご利用者の残存機能を活かせる作業や環境を創意工夫し、ご本人・ご家族・地域の方々に「こんな施設があって良かった」と言ってもらえる社会資源の一つとして役割を果たしていくことを目指しています。</t>
  </si>
  <si>
    <t>0240-1</t>
  </si>
  <si>
    <t>072-866-7007</t>
  </si>
  <si>
    <t>事務長</t>
  </si>
  <si>
    <t>当施設は、入所サービス（特養・グループホーム）に加えて、ショートステイ・デイサービスを併設しています。各種サービスの体験（見学）をできますので、是非いらしてください。</t>
  </si>
  <si>
    <t>0240-2</t>
  </si>
  <si>
    <t>072-810-8670</t>
  </si>
  <si>
    <t>交野市で初めての「全室個室・ユニットケア」の新型特別養護老人ホームです。安心と安らぎのあるサービスを提供し、地域に根付いた施設となるよう努めています。入所サービスに加えて、ショートステイ・デイサービスを併設しています。各種サービスの体験・見学ができます。</t>
  </si>
  <si>
    <t>0240-3</t>
  </si>
  <si>
    <t>072-864-5713</t>
  </si>
  <si>
    <t>当施設は、介護付き有料老人ホームです。お一人おひとりの満足と、よりよい暮らしをお手伝いを目指しています。当施設のサービスにご興味がある方は、是非見学・体験にいらしてください。</t>
  </si>
  <si>
    <t>0240-4</t>
  </si>
  <si>
    <t>072-850-9271</t>
  </si>
  <si>
    <t>当施設は、全室個室の落ち着いた雰囲気の中でご自身のペースでゆっくり過ごしていただいています。有料老人ホームのサービスに興味がある方は、是非見学・体験にいらしてください。</t>
  </si>
  <si>
    <t>0246-1</t>
  </si>
  <si>
    <t>072-271-7611</t>
  </si>
  <si>
    <t>奥野　康平</t>
  </si>
  <si>
    <t>法人理念である「おいしい食事」「気持ち良いお風呂」「やさしい言葉かけ」をモットーに、全職員がやりがいを持って楽しく仕事をしています。見守りシステムやインカム、記録の電子化など、介護機器の導入にも力を入れています。無資格・未経験の方でも法人の研修制度により安心してステップアップできる職場です。是非一度お気軽にお問合せ下さい。※バイクでの通勤可（車不可）</t>
  </si>
  <si>
    <t>0246-2</t>
  </si>
  <si>
    <t>072-275-0100</t>
  </si>
  <si>
    <t>介護や福祉に興味を持ち、自分の仕事として考えている方をお待ちしています。</t>
  </si>
  <si>
    <t>0246-3</t>
  </si>
  <si>
    <t>072-275-1555</t>
  </si>
  <si>
    <t>未経験者大歓迎です。ブランクがあって勘を取り戻したい方や、在宅の仕事は経験あるけど入所施設は経験ない方等、ご希望者に合わせて体験していただけます。気軽にエントリーしてください。お待ちしてます。</t>
  </si>
  <si>
    <t>0246-4</t>
  </si>
  <si>
    <t>未経験者大歓迎です。ブランクのある方や、入所施設は経験あるけれどデイサービスは経験がない方など、体験希望者に合わせて体験ができます。気軽にエントリーしてください。お待ちしてます。</t>
  </si>
  <si>
    <t>0246-5</t>
  </si>
  <si>
    <t>未経験者大歓迎です。ブランクのある方や、入所施設やデイサービスは経験あるけれどヘルパーは経験がない方など、体験希望者に合わせて体験ができます。気軽にエントリーしてください。お待ちしてます。</t>
  </si>
  <si>
    <t>0255-1</t>
  </si>
  <si>
    <t>072-892-5689</t>
  </si>
  <si>
    <t>0274-1</t>
  </si>
  <si>
    <t>平和寮は「昭和町」という閑静な住宅街の中にあり、地域住民からも温かく見守られるという二重の好条件を得ています。したがってご利用者にとっても、心の平安や日常生活に潤いを添えるような文化的・創造的な情緒づくりが実現しやすい環境となっています。施設運営では、「自分らしい暮らしに向かって、一歩ずつ確実に」を施設方針として掲げ、ご利用者に家庭的な雰囲気や安全・快適で清潔な生活を過ごしていただくために必要とされるパーソナル・サービスの提供と設備の充実に努めています。なかでも大切にしていることは、心地よい生活と幸福感を持っていただくこと、自分で選択できるライフ・スタイルを提供すること、さらにご利用者の潜在的なニーズに敏感な職員のパートナーシップです。女性のみの救護施設は珍しいと思われます。ぜひ体験を希望される方はいらしてください！</t>
  </si>
  <si>
    <t>0274-2</t>
  </si>
  <si>
    <t>利用者・保護者の皆様に「ここにきてよかった」と思ってもらえる施設運営をこころがけています。最寄り駅「信太山」よりちょっと徒歩で来ていただくには大変ですが、自然豊かな環境が自慢です（特に春の桜は圧巻です）。ぜひ一度足を運んでいただき体験していただきたいです。</t>
  </si>
  <si>
    <t>0274-3</t>
  </si>
  <si>
    <t>ぶるうむ此花は、昭和63年7月に開所した生活介護事業所（旧法・知的障がい者通所更生施設）です。大阪市此花区に位置し、近くにはユニバーサルスタジオ・ジャパンがあります。それぞれの利用者の方に合わせたグループ別活動を行っています。比較的敷地は広くゆったりと過ごされており、隣にあるグラウンドを利用して体を動かすプログラムも楽しんでいます。ぜひ１度お越し下さい。</t>
  </si>
  <si>
    <t>0274-4</t>
  </si>
  <si>
    <t>【ＩＬの意味】Ｉ　ＩＮＤＥＰＥＮＤＥＮＴ＝自立Ｌ　ＬＩＶＩＮＧ＝生活利用者の方、一人ひとりが自立し快適に社会生活するという意味です。ＩＬ伯太ではＱＯＬの向上、創作活動、地域への参画をキーワードに挙げ、施設を利用される方がそれぞれに認められ、それぞれがその人らしく生きることを基本とし、個々のニーズに応じた支援やサポートを行います。さらに、ボランティアなど地域住民が気軽に立ち寄れる施設を目指し、地域の資源としての役割を担い、風通しのよい施設を目指しています。ぜひ１度お越しください！</t>
  </si>
  <si>
    <t>0274-5</t>
  </si>
  <si>
    <t>平成１８年４月１日より阪南市の指定管理としてスタートし、平成２２年度で阪南市による指定管理制度が終了し民営化となり、平成２３年度より日本ヘレンケラー財団が運営の全般を担うこととなりました。当園では、利用される障がいのある方に対して、その自立と社会経済活動への参加を促進するため、その方の意思及び人格を尊重し、その方の立場に立った適切なサービスの提供を行うことを目的としています。 個別支援計画に基づき情緒面や体調面に配慮しながら、日常生活上の支援、文化活動・自治活動の支援、生産活動の支援を行っています。ぜひ１度お越しください！！</t>
  </si>
  <si>
    <t>0274-6</t>
  </si>
  <si>
    <t>アテナ平和は、平成19年10月1日に開所した障害者自立支援法に基づく施設です。アテナ平和の設立精神として、施設内支援だけにとどまらず、施設を『終の棲家』にしないという理念の基、入所支援に関しては3年という期限を設け、積極的に地域移行に取り組むとともに、地域で生活されている方々を含め、障がいのある方々の生活全般に関わる支援を提供しています。地域の方々に愛される施設をモットーに取り組んできました。様々な事業所を運営していますので、ぜひ興味のある事業を体験してください！</t>
  </si>
  <si>
    <t>0274-7</t>
  </si>
  <si>
    <t>４事業行っています。ご希望の体験等をまたお問い合わせください！●グループホーム アテナ生活介護や就労継続支援等の日中活動を利用されている知的障がいのある方々に対して、地域において自立した日常生活を営む上でのサポートを行っています。 ●シルフ（パン工房《就労継続支援B型》・さをり工房《生活介護》）一般就労が困難な障がいをのある方々に対して就労の機会を提供する事業の一環として作業所を展開しています。 ●一丁目 (生活介護）常時介護を必要とされる障がいのある方々に対して、創作的活動・生産的活動の機会を提供し、積極的に社会参加を促しています。 ●最寄駅（指定居宅介護等事業所）利用者が可能な限りその地域において生活の継続ができることを念頭におき、相談に応じて自立を支援します。日常生活上必要な援助を行ない、ご家族等の介護負担軽減を目的として、障害者総合支援法に規定される居宅介護サービスを総合的且つ適切に提供します</t>
  </si>
  <si>
    <t>0274-8</t>
  </si>
  <si>
    <t>『ミネルヴァあべの』では、ここで暮らす方々が、心穏やかに、楽しみや喜びに包まれて、いつまでも安心して毎日を過ごしていただきたいと考えています。そして、地域で生活されている方々が、気軽に相談や必要な支援を受けることができるよう施設機能を充実・活用するとともに、だれもが暮らしやすい共生のまちづくりを目指します。　生活に“楽しみ”と“喜び”を、人生に“生きがい”と“輝き”を感じてもらうことが、私たちの願いです。そんなミネルヴァあべのにぜひぜひ体験にきてください！</t>
  </si>
  <si>
    <t>0276-1</t>
  </si>
  <si>
    <t>072-297-4878 (アトリエhana)</t>
  </si>
  <si>
    <t>今はコロナウィルス感染拡大下ですので、お受けできるかどうかはお問合せください。しっかり準備して、良い体験をして頂くためにも、ご連絡は直前ではなく、1カ月ほど前に頂ければと思います。</t>
  </si>
  <si>
    <t>0280-1</t>
  </si>
  <si>
    <t>06-6553-4800</t>
  </si>
  <si>
    <t>伊吹　陽子</t>
  </si>
  <si>
    <t>0304-1</t>
  </si>
  <si>
    <t>072-750-0560</t>
  </si>
  <si>
    <t>太田　徹</t>
  </si>
  <si>
    <t>体験希望お待ちしています。</t>
  </si>
  <si>
    <t>0349-1</t>
  </si>
  <si>
    <t>06-6659-8585</t>
  </si>
  <si>
    <t>当法人は、明治45年の創立から、ホームレスの自立支援に重きをおいた事業を行うとともに、高齢者や障がい者に対する介護、サービスを通じ、地域の方々や社会への貢献をめざしています。当施設の仕事内容は、利用者に対する介護業務を始め、ケアプランの作成や健康管理、クラブ活動、各種行事の企画・運営などを行っています。職員がマンツーマンで付き添って職場体験をしていただきますので、安心してお申込み下さい。</t>
  </si>
  <si>
    <t>0349-2</t>
  </si>
  <si>
    <t>0349-3</t>
  </si>
  <si>
    <t>当法人は、明治45年の創立から、ホームレスの自立支援に重きをおいた事業を行うとともに、高齢者や障がい者に対する介護、サービスを通じ、地域の方々や社会への貢献をめざしています。当施設の仕事内容は、利用者への面接を始め、毎日の生活の中で少しでも自立ができるよう、サポート・相談業務を行っています。職員がマンツーマンで付き添って職場体験をしていただきますので、安心してお申込み下さい。</t>
  </si>
  <si>
    <t>0349-4</t>
  </si>
  <si>
    <t>0349-5</t>
  </si>
  <si>
    <t>0350-1</t>
  </si>
  <si>
    <t>072-459-7229</t>
  </si>
  <si>
    <t>古田・長戸</t>
  </si>
  <si>
    <t>ブランクのある方、初心者の方も安心して働けるよう、わたし達がサポートさせていただきます。ご興味・関心を持たれた方はぜひ、ホームページの募集要項をご覧ください。スタッフ一同、お待ちしています！</t>
  </si>
  <si>
    <t>0355-1</t>
  </si>
  <si>
    <t>072-878-9372</t>
  </si>
  <si>
    <t>中島　坂本</t>
  </si>
  <si>
    <t>ケアハウスるうてるは、60歳以上の方で身体的な衰えがあるものの自立生活のできる方、高齢等のため独立して生活するには不安な方が入居されています。10室をひとつの生活空間として運営するユニット型のケアハウスであり、５つのユニットで合計50名の方が入居できます。全室個室であり、エアコン、洗面台、洗浄便座付きトイレ、ナースコールが設置されています。施設では管理栄養士がご入居者様の健康や嗜好などに合わせて、食事(一日３食)をご用意しています。各ユニットには個浴入浴環境があり、ご自宅で生活されていた時と同じように自由に生活していただくことができる施設となっています。外泊、外出はもちろんのこと、お仕事をしながらも生活していただくことが可能です。　一人暮らしに少し不安を感じられる方、いろいろな人との交流をしながら有意義な人生を送りたい方の「これから」をサポートしています。それぞれのユニットにはリビングルームがあり、少人数の家族的な雰囲気を大切にして、ケアハウス全体でも季節ごとのイベントや、交流会、リハビリ体操など企画し、健康増進と共にご入居者様の活力と潤いのある生活、自己実現ができるように支援しています。また職員の働きやすい職場環境の整備に取り組んでいます。2021年度の有休取得率は100％　希望の休日もほぼ100％取得可能。残業時間のゼロも達成しています。生活と仕事のバランスもばっちり働きやすい職場です。職員同士もアットホームで穏やかな職場です。ケアハウスだけでなく法人全体で共に育ち合う職場環境　一人で戦わない職場を目指しています。施設内に特別養護老人ホームやデイサービス(高齢・障がい)、ケアプランセンター、訪問介護、地域包括支援センターがあり、協力できる体制があります。同一施設のため顔が見える関係であり、ご入居者様の支援を共に考えてくれる頼れる仲間がいます。</t>
  </si>
  <si>
    <t>0355-2</t>
  </si>
  <si>
    <t>072-878-9373</t>
  </si>
  <si>
    <t>人生の主人公はご入居者様ご本人です。誰もが愛し、愛され、自分らしく生きていきたい。そんな一人ひとりの想いに寄り添える家(ホーム)をつくろう。ここから、るうてるホームの挑戦がはじまりました。さりげない表情や何気ない会話を受け止め、どう叶えようか…「お花見にいきたいな」「お寿司が食べたいね」「お墓参りに行きたいわ」そんな気持ちを大切にしています。ホームに集まるみんなが笑顔で過ごせるように。それが私たちの「るうてるケア」です。特別養護老人ホームるうてるホームだけでなく、法人全体で共に育ち合う職場環境、一人で戦わない職場を目指しています。施設内にデイサービス(高齢・障がい)、ケアハウス、ケアプランセンター、訪問介護、地域包括支援センターがあり、協力できる体制があります。同一施設のため顔が見える関係であり、ご入居者様の支援を共に考えてくれる頼れる仲間がいます。</t>
  </si>
  <si>
    <t>0355-3</t>
  </si>
  <si>
    <t>072-878-0686</t>
  </si>
  <si>
    <t>自分が自分でいられる場所自由に使える時間今日は何があるんだろう今日は何をがんばろう好きな時間を、好きな仲間と一緒に過ごせる場所美味しいごはん気持ちの良いお風呂身体が目覚める体操頭が冴える体操わくわくする力がみなぎり、自然と笑顔に包まれるそんな場所がここにあります。私たちはご利用者様の笑顔がエネルギー。やりたいことにお応えできるデイサービスを目指しています。みなさんのペースに合わせて、入浴、食事、体操、また季節に合わせたレクレーションも企画しています。すべての人が主人公になれる選べるプログラムを多数ご用意しています。気の合う仲間とのふれあいを大切にし、はつらつとした生活を送れるように一生懸命応援します。デイサービスだけでなく法人全体で共に育ち合う職場環境　一人で戦わない職場を目指しています。施設内に特別養護老人ホームやデイサービス(障がい)、ケアハウス、ケアプランセンター、訪問介護、地域包括支援センターがあり、協力できる体制があります。同一施設のため顔が見える関係であり、ご入居者様の支援を共に考えてくれる頼れる仲間がいます。</t>
  </si>
  <si>
    <t>0355-4</t>
  </si>
  <si>
    <t>072-803-3530</t>
  </si>
  <si>
    <t>0355-5</t>
  </si>
  <si>
    <t>072-876-2277</t>
  </si>
  <si>
    <t>生活介護(障がいのある方々の日常生活支援)と就労継続支援Ｂ型(障がいのある方々の就労に向けた支援)の多機能型事業所です。生活介護では生活介護の利用者さんにはご自分でできることのサポートをさせていただき、楽しく目標を持って過ごしていただいています。趣味、創作活動やおやつ作りなどに参加することができます。ご自宅でお風呂に入ることの難しい方に、寝たまま入ることのできるお風呂や座って入ることのできるお風呂があります。プライバシーにも配慮し、安心して入浴していただけます。痰吸引などの医療ニーズのある方、体調のすぐれない方にも安心していただけるよう、毎日看護師を配置しております。就労継続支援Ｂ型では清掃活動を通じて、就労支援を行います。ここで行われる清掃作業では、人との関わりを大事にし、一人ひとりに合わせた支援内容でトレーニングを実施しています。自分らしくいられる場所になれるようにやわらかい空間　みなさんのおはなしが弾みます。できることはご自分で　出来ないことはお支えします。お風呂、お食事、お仕事、手作業どんなふうにすごしていきましょうか。ジョイフルるうてるではジョイフルるうてるだけでなく法人全体で共に育ち合う職場環境　一人で抱え込まない職場を目指しています。施設内に特別養護老人ホームやデイサービス(高齢)、ケアハウス、ケアプランセンター、訪問介護、地域包括支援センターがあり、協力できる体制があります。同一施設のため顔が見える関係であり、ご利用者様の支援を共に考えてくれる頼れる仲間がいます。</t>
  </si>
  <si>
    <t>0358-1</t>
  </si>
  <si>
    <t>06-6696-4623</t>
  </si>
  <si>
    <t>現在、新型コロナウィルス感染症の影響により受入れを中断しております。</t>
  </si>
  <si>
    <t>0359-1</t>
  </si>
  <si>
    <t>06-4397-7890</t>
  </si>
  <si>
    <t>管理部　齊藤</t>
  </si>
  <si>
    <t>オールケア居宅サービスセンターは、障がい福祉の「オールケア・グループ」の一事業所です。特に重度障がいの方や医療的ケアが必要な方に特化している法人です。オールケア居宅サービスセンターは、ご利用者様宅へ訪問し生活の支援をしたり、通院時の付き添い介助や、余暇活動の支援（移動支援）など、障がい児、障がい者の方々の生活そのものに寄り添った支援ができるお仕事です。ワンデイから希望に合わせてスケジュールを組むことが可能です。障がい福祉支援に触れてみたい方は是非お問合せください。</t>
  </si>
  <si>
    <t>0359-2</t>
  </si>
  <si>
    <t>門真市障がい者福祉センターは、障がい福祉の「オールケア・グループ」の一事業所です。特に重度障がいの方や医療的ケアが必要な方に特化している法人です。門真市障がい者福祉センターは、障がい者の生活介護（デイサービス）と、障がい児の放課後等デイサービスを運営しております。どちらも日中活動の場として安心安全に、そして楽しく過ごしていただく場を心がけています。とても明るい雰囲気の事業所です。障がい福祉のイメージがガラリと変わりますよ。ワンデイから希望に合わせてスケジュールを組むことが可能です。障がい福祉支援に触れてみたい方は是非お問合せください。</t>
  </si>
  <si>
    <t>0359-3</t>
  </si>
  <si>
    <t>オールケア寝屋川は、障がい福祉の「オールケア・グループ」の一事業所です。特に重度障がいの方や医療的ケアが必要な方に特化している法人です。オールケア寝屋川は、障がい者の生活介護（デーサービス）と障がい児の放課後等デイサービスを運営しております。日中活動の場として安心安全に過ごしていただくこと、また何か楽しさを感じてもらえることなどを大切にしています。明るく賑やかな雰囲気です。障がい者施設のイメージががらりと変わると思いますよ。ワンデイから希望に合わせてスケジュールを組むことが可能です。障がい福祉支援に触れてみたい方は是非お問合せください。</t>
  </si>
  <si>
    <t>0372-1</t>
  </si>
  <si>
    <t>072-275-1575</t>
  </si>
  <si>
    <t>松田</t>
  </si>
  <si>
    <t>知的障がい者の方々と関わり、価値観の拡がりと新しい視点について感じ、学んでいただけたら幸いです。とても楽しい環境です。</t>
  </si>
  <si>
    <t>0389-1</t>
  </si>
  <si>
    <t>生活介護　就労継続支援 B型　多機能型</t>
  </si>
  <si>
    <t>06-4700-0810</t>
  </si>
  <si>
    <t>住田　拓樹</t>
  </si>
  <si>
    <t>はぁとらんど浅香は、開設して15年以上が経ち、利用者の方々が『仕事の場』ということを認識し、毎日真剣に働きに来られている場所です。就労継続支援B型では、パンの製造、清掃、パソコン業務、生活介護では、軽作業を主に活動しています。利用者の方々ができることを中心に、どのようにすれば個々の力が発揮できるのかを考えながら支援しています。</t>
  </si>
  <si>
    <t>0389-2</t>
  </si>
  <si>
    <t>06-6607-1160</t>
  </si>
  <si>
    <t>「就労移行支援」では、就職を目指すメンバーさんが仕事を行う上で必要なスキルを身につけていただけるよう、「挨拶」「ビジネスマナー」「メモの取り方」「時間の管理」などについてメンバーさんにお伝えしています。メンバーさんへの支援だけでなく、企業の方との関わりも必要になりますが、遣り甲斐のある仕事です。ご興味がある方は是非体験への参加お待ちしております。事業所URLhttp://www.asakakai.com/stair.html</t>
  </si>
  <si>
    <t>0389-3</t>
  </si>
  <si>
    <t>06-7896-1001</t>
  </si>
  <si>
    <t>今西　良介</t>
  </si>
  <si>
    <t>利用者さん一人ひとりに合わせた支援が魅力の事業所です。未経験の方から経験のある方まで幅広く勤務いただいています。職員間のコミュニケーションを大切にしており、笑顔が絶えない職場です。</t>
  </si>
  <si>
    <t>0413-1</t>
  </si>
  <si>
    <t>072-839-8000</t>
  </si>
  <si>
    <t>0426-1</t>
  </si>
  <si>
    <t>072-866-3939</t>
  </si>
  <si>
    <t>松尾、山田</t>
  </si>
  <si>
    <t>・夢心理念・・・「笑顔が集う場所に」をキャッチフレーズに、私達は、入居者様やまたそこで介護する職員においても夢心が笑顔あふれる場所であることを目指します。・個別援助方針・・・生活施設としての自覚をもとに、障がい等はあるが自分の意見を表現でき、また理解できる方については、介護の基本でもある「自分で出来ることは自分で！」を大切に、生活のなかで出来ることを各々の役割として行っていただき、その役割から生活のハリや目的を持っていただけるように援助する。認知症高齢者については、生活の中からより多くの情報をひろいあげ記録しその情報をもとに様々な想定や分析をして、その方にあった介護を行っていくことで、安定した生活を送っていただけるように援助する。ターミナルケア期等の高齢者においては、より環境整備（リネンや緑の植物等）やリラクゼーション（音楽やアロマ等）といった「癒し」の介護を中心に、やすらぎのある生活を送っていただけるように援助する。・職員倫理・・・私達は、ひとりひとりの人権を尊重し、介護のプロとして決してあきらめず、継続的に、ねばり強く、入居者様やご家族様に満足していただける介護を提供していきます。また自分自身も自己実現できるよう努力します。</t>
  </si>
  <si>
    <t>0463-1</t>
  </si>
  <si>
    <t>06-6866-2941</t>
  </si>
  <si>
    <t>人事担当　栩野・平松</t>
  </si>
  <si>
    <t>0463-2</t>
  </si>
  <si>
    <t>0463-3</t>
  </si>
  <si>
    <t>0463-4</t>
  </si>
  <si>
    <t>0463-5</t>
  </si>
  <si>
    <t>障がい者施設あすなろ生活介護は重度の知的・身体障がい者の方の通所施設で、毎日４０名の方が通って来られています。身体機能や日常生活動作の維持・向上を図り、自立生活への支援を行っています。少人数のグループ単位で様々なプログラムを実施しています。利用者さんは様々な障がいをお持ちで、１人１人個性豊かですが、一緒に健康的で笑顔あふれる生活を送れるようお手伝い下さい。</t>
  </si>
  <si>
    <t>0463-6</t>
  </si>
  <si>
    <t>0474-1</t>
  </si>
  <si>
    <t>06-6336-8865</t>
  </si>
  <si>
    <t>地域の高齢者と同じような生活を目指しています。家事や散歩、買い物、地域との交流、外出に力を入れています。（新型コロナウイルス感染予防のため、実施できていない事もあります）ご入居者、ご利用者、職員の笑顔が多い、楽しい施設です。また、介護する職員、介護される方のお互いの負担を減らし、二次障害（拘縮や褥瘡等）が起きないように、福祉用具等を利用したり、人体の自然な動きに合わせた介助方法を取り入れています。介護職員が最新の技術を学べるよう、定期的な研修や外部研修に参加して、職員のスキルアップを行っています。ご入居者、ご利用者、職員がずっと笑顔で暮らすことができる。笑顔を引き出す取り組みを一緒に取り組んでいきましょう。</t>
  </si>
  <si>
    <t>0491-1</t>
  </si>
  <si>
    <t>072-722-6162</t>
  </si>
  <si>
    <t>有須田</t>
  </si>
  <si>
    <t>0491-2</t>
  </si>
  <si>
    <t>障害のある方やそのご家族、ボランティアグループなどが住み慣れた地域のなかで自由に交流し、文化活動などを行う拠点として利用されている市立施設です。現在、ささゆり園では、医療的ケアを含む重度重複障害のある方の日中活動を支える「生活介護事業」を中心に、「園管理運営事業」、「施設入浴サービス」の3つの事業を運営しています。少しでも興味をもったあなた、お気軽にご連絡下さい。</t>
  </si>
  <si>
    <t>0491-3</t>
  </si>
  <si>
    <t>0493-1</t>
  </si>
  <si>
    <t>072-754-6541</t>
  </si>
  <si>
    <t>瀬上　優</t>
  </si>
  <si>
    <t>特別養護老人ホームでのご入居者の生活を支える仕事を体験して頂きます。職員は、ご入居者様と共に明るく健康な生活の場、憩いの場を作っていくことを目指しています。ご希望があればお気軽にお申し付けください。柔軟に対応致します。</t>
  </si>
  <si>
    <t>0493-2</t>
  </si>
  <si>
    <t>デイサービスでの一日の流れを体験して頂きます。職員はチームワークを意識して、ご利用者様をお迎えします。ご希望があればお気軽にお申し付けください。柔軟に対応致します。</t>
  </si>
  <si>
    <t>0493-3</t>
  </si>
  <si>
    <t>軽費老人ホームでのご入居者の生活を支える仕事を体験して頂きます。職員は、ご入居者様と共に明るく健康な生活の場、憩いの場を作っていくことを目指しています。ご希望があればお気軽にお申し付けください。柔軟に対応致します。</t>
  </si>
  <si>
    <t>0496-1</t>
  </si>
  <si>
    <t>072-365-5878</t>
  </si>
  <si>
    <t>「笑顔」「真心」「気配り」をもって最善のサービスに努めています！！面倒見の良い職員がフォローします。安心して成長できる環境です。まずはお気軽にお問合せ下さい。</t>
  </si>
  <si>
    <t>0506-1</t>
  </si>
  <si>
    <t>06-6935-0010</t>
  </si>
  <si>
    <t>職場体験やインターンシップを体験することで、職員との会話や実際の現場を見ることができ、より多くの情報が得られます。 自分に合った事業所を探すのにぜひ役立てていただきたいと考えています。 福祉の仕事にご興味をお持ちの方は、ぜひ職場体験に応募してみてください。</t>
  </si>
  <si>
    <t>0529-1</t>
  </si>
  <si>
    <t>072-941-1102</t>
  </si>
  <si>
    <t>元村</t>
  </si>
  <si>
    <t>特別養護老人ホーム　または　デイサービス　ご希望の事業所にて「介護職」「看護職」の体験が可能です。午前・午後の短時間でもOKです。ご希望があれば、１日で特養・デイサービスを半日ずつ体験する事も可能です。お気軽にお問合せ下さい。車・バイク通勤可（施設敷地内に無料駐車場あります）。１食300円にて昼食ご用意できます。</t>
  </si>
  <si>
    <t>0535-1</t>
  </si>
  <si>
    <t>06-6633-1680</t>
  </si>
  <si>
    <t>ユニットケアの基本理念である”暮らしの継続”をもとに、生活を主体とし、入居者様お一人お一人それぞれに役割をもって過ごしていただいています。役割をもつことの大切さをぜひご自身の眼で確かめに来てください。ご相談からでもお気軽にお問い合わせください。</t>
  </si>
  <si>
    <t>0537-1</t>
  </si>
  <si>
    <t>072-281-3359</t>
  </si>
  <si>
    <t>蔦村　歩</t>
  </si>
  <si>
    <t>■活動内容クッキーやさをり織などの自主製品の製造・販売の他、請負の業務として内職仕事やポスティング、またエコ活動の一環としてアルミ缶の回収などを行っています。事業所での活動を通して利用者に生きがいを感じていただく事はもとより、バザーなど地域の行事にも積極的に参加して、地域に根ざし、地域の方とともに成長していくことを目指しております。■事業所の雰囲気主に知的障がいの幅広い世代の方が利用されています。仕事を達成するという共通の目的を持ちながら、毎日にぎやかに様々な作業に取り組んでいます。職員は主に障がい理解を持って作業のサポートが業務となります。未経験・無資格の方も是非一度お気軽にお問い合わせください。</t>
  </si>
  <si>
    <t>0542-1</t>
  </si>
  <si>
    <t>デイケア</t>
  </si>
  <si>
    <t>072-874-1190</t>
  </si>
  <si>
    <t>当事業所では、病院から退院をされた方や自宅での生活が難しくなった方を対象に通所でのリハビリテーションを提供する施設となっています。利用者様に対して、個別トレーニング・マシントレーニング・自主訓練指導・自宅環境での訓練・杖、装具などの選定を行っています。利用者さまが自立した日常生活を送れるよう支援しております。利用者様と一緒に身体を動かしてみましょう。</t>
  </si>
  <si>
    <t>0585-1</t>
  </si>
  <si>
    <t>06-4307-0333</t>
  </si>
  <si>
    <t>現在は新型コロナウィルス感染症の影響により、受入れを中断しております。</t>
  </si>
  <si>
    <t>0588-1</t>
  </si>
  <si>
    <t>072-844-3633</t>
  </si>
  <si>
    <t>0596-1</t>
  </si>
  <si>
    <t>072-754-7010</t>
  </si>
  <si>
    <t>■無資格未経験の方もお気軽にお問い合わせください◎■お時間やお日にち等はご相談の上決めさせていただきます。　ご要望があればお気軽にお伝えくださいね！※事業所の業務の都合により、日程調整させていただく場合がございます。【体験職種】・ケアスタッフ</t>
  </si>
  <si>
    <t>0608-1</t>
  </si>
  <si>
    <t>06-6607-2990</t>
  </si>
  <si>
    <t>ふれ愛の館しおんは、法人のビジョンである「0歳から100歳超までの地域共生の結び目となる」を具現化する場です。地域密着型特別養護老人ホームと乳児院が同じ建物に合築し、靴ではなく裸足で生活されている施設です。食事は厨房ではなくユニットで調理を行い、入居者様に提供しています。ぜひ一度、施設に足を運んで、どのような施設か体験してみてください。</t>
  </si>
  <si>
    <t>0608-2</t>
  </si>
  <si>
    <t>「予防から看取りまで」の中でデイサービスが担う役割は「介護予防」です。いつまでもお元気に自立した生活を送るために、体力づくりや足腰の強化、認知症予防に効果がある取り組みを実施しています。また「楽しみ」を大切にしており、様々な季節行事を企画・開催しています。利用者様と職員の垣根を越えて関わった人全員が楽しめることを心がけています。</t>
  </si>
  <si>
    <t>0608-3</t>
  </si>
  <si>
    <t>デイサービス 認知症対応型</t>
  </si>
  <si>
    <t>認知症対応型デイサービスが担う役割は「住み慣れた地域で今までと変わりなく安心して暮らす」ことであり、認知症があっても住み慣れた地域、愛着のある自宅で自分らしく生活を送るためにご本人とご家族だけでなく、関係する人々皆でチームとなり地域全体で支えていけるよう支援を行っています。</t>
  </si>
  <si>
    <t>0615-1</t>
  </si>
  <si>
    <t>富田林市</t>
  </si>
  <si>
    <t>0721-23-0201</t>
  </si>
  <si>
    <t>納（なや）・門脇（かどわき）</t>
  </si>
  <si>
    <t>「出来る事は自分で・・」【役割を持った生活】を目標に若手からキャリア豊富な職員まで、利用者様を中心とした笑顔溢れる居場所づくりを目指しています。通所リハビリテーションでは歩行を中心としたトレーニングを行い、いつまでも元気に楽しくトレーニングが出来る環境を提供しています。明るい施設で【老健だから出来る多職種連携】を体験してみませんか？お気軽にお問合せ下さい。</t>
  </si>
  <si>
    <t>0620-1</t>
  </si>
  <si>
    <t>06-6958-3939</t>
  </si>
  <si>
    <t>障がいをお持ちの方の日常生活の場として、受け入れしている事業所です。全ての人が、楽しく笑顔で過ごせる場、集団の楽しさを経験していただき、今日もよかったと感じて頂けるサービスを心掛けています。明るく前向きなスタッフが体験者をお待ちしています。　見学体験して頂いた方からは、『イメージが変わった！』と喜んで頂ける明るく元気な事業所です。</t>
  </si>
  <si>
    <t>0620-2</t>
  </si>
  <si>
    <t>障がいをお持ちの方の日常生活の場として、受け入れしている事業所です。全ての人が、楽しく笑顔で過ごせる場、集団の楽しさを経験していただき、今日も良かったと感じて頂けるサービスを心掛けています。明るく前向きなスタッフが体験者をお待ちしています。　見学体験して頂いた方からは、『イメージが変わった！』と喜んで頂ける明るく元気な事業所です。</t>
  </si>
  <si>
    <t>0623-1</t>
  </si>
  <si>
    <t>06-6831-5799</t>
  </si>
  <si>
    <t>植西　玉恵</t>
  </si>
  <si>
    <t>かんのんは、ともに物語を作っていこうという会社です。利用者さんの人生の物語、そして自分自身の人生の物語もあります。私達は主人公である利用者さんの物語の中に介護者としてどんな役割として登場するのでしょうか。人生の最終章の1ページを共に作っていく、そんな介護の提供をしている会社です。</t>
  </si>
  <si>
    <t>0626-1</t>
  </si>
  <si>
    <t>06-6981-0262</t>
  </si>
  <si>
    <t>園長　長谷（ながたに）</t>
  </si>
  <si>
    <t>法人理念である「障がいのある人が安心して心豊かにすごせるように」のもと、若い職員からベテラン職員まで、幅広い世代の職員と非常勤職員が日々、利用者支援に努めています。東成育成園では、日課として作業活動の他、たいいくやリトミック、レクリエーションを取り入れています。作業活動では、製菓にも取り組んでおり小さなお店も構えています。利用者の方々の笑顔もたくさん見られます。未経験の方でも関心のある方でしたら、是非お問い合わせください。</t>
  </si>
  <si>
    <t>0626-2</t>
  </si>
  <si>
    <t>06-6584-9241</t>
  </si>
  <si>
    <t>園長　藤原（ふじわら）</t>
  </si>
  <si>
    <t>法人理念である「障がいのある人が安心して心豊かにすごせるように」をもとに、若い職員からベテラン職員まで幅広い世代の職員と非常勤職員が日々、利用者支援に努めています。日中活動では作業活動の他に、クッキングやクラフト、エアロビに音楽などを取りいれています。利用者の方それぞれが、ご自身のペースで過ごされています。未経験でも関心のある方でしたら、是非お問い合わせください。</t>
  </si>
  <si>
    <t>0626-3</t>
  </si>
  <si>
    <t>06-6584-8452</t>
  </si>
  <si>
    <t>園長　杉原（すぎはら）</t>
  </si>
  <si>
    <t>法人理念である「障がいのある人が安心して心豊かにすごせるように」のもと、若い職員からベテラン職員まで幅広い世代の職員と非常勤職員が日々、利用者支援に努めています。日中活動は作業活動を中心にしています。地場産業であるボルトナットの組み立てや袋詰めの他、様々な作業に取り組んでいます。利用者の方々には「よく働き、よく遊ぶ」をモットーに、行事の実施やサークル活動（ボッチャ・パン作り）を行っています。とても活気のある雰囲気です。未経験でも関心のある方でしたら、是非お問い合わせください。</t>
  </si>
  <si>
    <t>有料老人ホーム 住宅型</t>
  </si>
  <si>
    <t>0629-1</t>
  </si>
  <si>
    <t>田尻町</t>
  </si>
  <si>
    <t>072-465-3388</t>
  </si>
  <si>
    <t>ベテラン職員から若手職員まで幅広い職員層が活躍してくれており、少しでも多くの方が興味を持って頂き、共に働く仲間が一人でも多く増えてもらえらという思いで、体験希望の方を受け入れしております。体験内容はシーツ交換など簡単な支援業務の実技体験をして頂き、アクティビティ等を通じて高齢者の方とコミュニケーションをとって頂けるようなプログラムを組んでいます。体験してみて気づけること、興味をもてることがあると思います。まずは第一歩を踏み出してみて下さい。フィオーレ南海はその思いをバックアップさせて頂きます。いつでもお気軽にお申込み下さい。</t>
  </si>
  <si>
    <t>0630-1</t>
  </si>
  <si>
    <t>072-660-3600</t>
  </si>
  <si>
    <t>井谷</t>
  </si>
  <si>
    <t>いまだから介護！まずは和朗園へ！特別養護老人ホームを中心としたデイサービス、グループホーム、ショートステイ、訪問介護、ケアハウス、ケアプランセンター、地域包括支援センター、クリニック、放課後児童健全育成事業がある総合介護福祉施設です。多数の専門職や職員が協働してご利用者、地域への支援をしている現場を体験することができます。まずはご連絡ください。</t>
  </si>
  <si>
    <t>0635-1</t>
  </si>
  <si>
    <t>06-6871-2113</t>
  </si>
  <si>
    <t>阿曽沼　康</t>
  </si>
  <si>
    <t>千里みおつくしの杜では「何がしたいのですか」を理念に、利用者が叶えたいことを実現するお手伝いをしています。興味のある方は、気軽に体験に来てください。</t>
  </si>
  <si>
    <t>0645-1</t>
  </si>
  <si>
    <t>072-592-1225</t>
  </si>
  <si>
    <t>岡田・玉井</t>
  </si>
  <si>
    <t>　法人理念として「愛情・信頼・誠実」を掲げ、特別養護老人ホーム並びに各種在宅介護サービス、幼保連携型認定こども園を運営し、地域における高齢者福祉、児童福祉の向上を目指しています。　当施設は、朝、鳥のさえずりで目を覚ますと自然と緑豊かな和泉山脈が目に入ってくる。そのような環境の中で心地よい暮らしを送っていただけるようお手伝いさせて頂いております。　定員は、入所50名、短期入所28名で、通所介護や訪問介護、居宅介護支援事業所を併設しています。福祉や介護に興味をお持ちの方は、是非一度お越しください。</t>
  </si>
  <si>
    <t>0645-2</t>
  </si>
  <si>
    <t>　法人理念として「愛情・信頼・誠実」を掲げ、特別養護老人ホーム並びに各種在宅介護サービス、幼保連携型認定こども園を運営し、地域における高齢者福祉、児童福祉の向上を目指しています。　当施設は、朝、鳥のさえずりで目を覚ますと自然と緑豊かな和泉山脈が目に入ってくる。そのような環境の中で心地よい暮らしを送っていただけるようお手伝いさせて頂いています。　定員は、入所：50名、短期入所：28名で、通所介護や訪問介護、居宅介護支援事業所を併設しています。福祉や介護に興味をお持ちの方は是非一度お越しください。</t>
  </si>
  <si>
    <t>0651-1</t>
  </si>
  <si>
    <t>06-6764-7267</t>
  </si>
  <si>
    <t>豆越　亮介</t>
  </si>
  <si>
    <t>グループ全体で１００名程度の会社ですが、気さくなスタッフが多く、楽しく介護の良さを経験していただけると思います。また、融通も利きやすいので、ご都合の良いタイミングでスケジュール等を組ませていただきます。ぜひ一度ご相談下さい。</t>
  </si>
  <si>
    <t>0652-1</t>
  </si>
  <si>
    <t>06-6195-2066</t>
  </si>
  <si>
    <t>人事部　大阪事務所　なかむら</t>
  </si>
  <si>
    <t>●2016年9月オープンの6年目、デイサービス１日の利用者数平均３５名、主な利用者は併設のサ高住入居者・総戸数２８戸・平均介護度2.4、平均年齢88歳●1日4時間から、半日、1日OK！介護職未経験、無資格スタートも多数活躍中。資格取得補助制度や研修制度あり。有給取得率改善や正社員への登用実績あり。【仕事と子育てを両立しやすい】女性施設長が活躍中。ママさんや女性職員の多い職場です。家庭事情を考慮、子育て世代の働きやすい環境を推進中【就職氷河期世代歓迎】新卒歓迎！第二新卒歓迎【シニア・生涯現役で活躍したい方も歓迎】シニア世代が生涯現役で働ける職場です。60歳以上の方も歓迎です。</t>
  </si>
  <si>
    <t>0652-10</t>
  </si>
  <si>
    <t>●2014年8月オープンの8年目、デイサービス１日の利用者数平均30名、主な利用者は併設のサ高住入居者・総戸数28戸・平均介護度2.4、平均年齢88歳●1日4時間から、半日、1日OK！介護職未経験、無資格スタートも多数活躍中。資格取得補助制度や研修制度あり。有給取得率改善や正社員への登用実績あり。【仕事と子育てを両立しやすい】ママさんや女性職員の多い職場です。家庭事情を考慮、子育て世代の働きやすい環境を推進中【就職氷河期世代歓迎】新卒歓迎！第二新卒歓迎【シニア・生涯現役で活躍したい方も歓迎】シニア世代が生涯現役で働ける職場です。60歳以上の方も歓迎です。</t>
  </si>
  <si>
    <t>0652-2</t>
  </si>
  <si>
    <t>●2015年6月オープンの7年目、デイサービス１日の利用者数平均３５名、主な利用者は併設のサ高住入居者・総戸数２８戸・平均介護度2.4、平均年齢88歳●1日4時間から、半日、1日OK！介護職未経験、無資格スタートも多数活躍中。資格取得補助制度や研修制度あり。有給取得率改善や正社員への登用実績あり。【仕事と子育てを両立しやすい】女性施設長が活躍中。ママさんや女性職員の多い職場です。家庭事情を考慮、子育て世代の働きやすい環境を推進中【就職氷河期世代歓迎】新卒歓迎！第二新卒歓迎【シニア・生涯現役で活躍したい方も歓迎】シニア世代が生涯現役で働ける職場です。60歳以上の方も歓迎です。</t>
  </si>
  <si>
    <t>0652-3</t>
  </si>
  <si>
    <t>●2014年5月オープンの8年目、デイサービス１日の利用者数平均３５名、主な利用者は併設のサ高住入居者・総戸数２８戸・平均介護度2.4、平均年齢88歳●1日4時間から、半日、1日OK！介護職未経験、無資格スタートも多数活躍中。資格取得補助制度や研修制度あり。有給取得率改善や正社員への登用実績あり。【仕事と子育てを両立しやすい】女性施設長が活躍中。ママさんや女性職員の多い職場です。家庭事情を考慮、子育て世代の働きやすい環境を推進中【就職氷河期世代歓迎】新卒歓迎！第二新卒歓迎【シニア・生涯現役で活躍したい方も歓迎】シニア世代が生涯現役で働ける職場です。60歳以上の方も歓迎です。</t>
  </si>
  <si>
    <t>0652-4</t>
  </si>
  <si>
    <t>●2017年5月オープンの5年目、デイサービス１日の利用者数平均３0名、平均介護度2.4、平均年齢88歳●1日4時間から、半日、1日OK！介護職未経験、無資格スタートも多数活躍中。資格取得補助制度や研修制度あり。有給取得率改善や正社員への登用実績あり。【仕事と子育てを両立しやすい】女性施設長が活躍中。ママさんや女性職員の多い職場です。家庭事情を考慮、子育て世代の働きやすい環境を推進中【就職氷河期世代歓迎】新卒歓迎！第二新卒歓迎【シニア・生涯現役で活躍したい方も歓迎】シニア世代が生涯現役で働ける職場です。60歳以上の方も歓迎です。</t>
  </si>
  <si>
    <t>0652-5</t>
  </si>
  <si>
    <t>●2016年6月オープンの6年目、デイサービス１日の利用者数平均30名、主な利用者は併設のサ高住入居者・総戸数29戸・平均介護度2.4、平均年齢88歳●1日4時間から、半日、1日OK！介護職未経験、無資格スタートも多数活躍中。資格取得補助制度や研修制度あり。有給取得率改善や正社員への登用実績あり。【仕事と子育てを両立しやすい】ママさんや女性職員の多い職場です。家庭事情を考慮、子育て世代の働きやすい環境を推進中【就職氷河期世代歓迎】新卒歓迎！第二新卒歓迎【シニア・生涯現役で活躍したい方も歓迎】シニア世代が生涯現役で働ける職場です。60歳以上の方も歓迎です。</t>
  </si>
  <si>
    <t>0652-6</t>
  </si>
  <si>
    <t>●2015年10月オープンの7年目、デイサービス１日の利用者数平均30名、主な利用者は併設のサ高住入居者・総戸数28戸・平均介護度2.4、平均年齢88歳●1日4時間から、半日、1日OK！介護職未経験、無資格スタートも多数活躍中。資格取得補助制度や研修制度あり。有給取得率改善や正社員への登用実績あり。【仕事と子育てを両立しやすい】ママさんや女性職員の多い職場です。家庭事情を考慮、子育て世代の働きやすい環境を推進中【就職氷河期世代歓迎】新卒歓迎！第二新卒歓迎【シニア・生涯現役で活躍したい方も歓迎】シニア世代が生涯現役で働ける職場です。60歳以上の方も歓迎です。</t>
  </si>
  <si>
    <t>0652-7</t>
  </si>
  <si>
    <t>●2014年6月オープンの8年目、デイサービス１日の利用者数平均30名、主な利用者は併設のサ高住入居者・総戸数26戸・平均介護度2.6、平均年齢88歳●1日4時間から、半日、1日OK！介護職未経験、無資格スタートも多数活躍中。資格取得補助制度や研修制度あり。有給取得率改善や正社員への登用実績あり。【仕事と子育てを両立しやすい】女性施設長が活躍中。ママさんや女性職員の多い職場です。家庭事情を考慮、子育て世代の働きやすい環境を推進中【就職氷河期世代歓迎】新卒歓迎！第二新卒歓迎【シニア・生涯現役で活躍したい方も歓迎】シニア世代が生涯現役で働ける職場です。60歳以上の方も歓迎です。</t>
  </si>
  <si>
    <t>0652-8</t>
  </si>
  <si>
    <t>●2015年1月オープンの7年目、デイサービス１日の利用者数平均30名、主な利用者は併設のサ高住入居者・総戸数20戸・平均介護度2.4、平均年齢88歳●1日4時間から、半日、1日OK！介護職未経験、無資格スタートも多数活躍中。資格取得補助制度や研修制度あり。有給取得率改善や正社員への登用実績あり。【仕事と子育てを両立しやすい】ママさんや女性職員の多い職場です。家庭事情を考慮、子育て世代の働きやすい環境を推進中【就職氷河期世代歓迎】新卒歓迎！第二新卒歓迎【シニア・生涯現役で活躍したい方も歓迎】シニア世代が生涯現役で働ける職場です。60歳以上の方も歓迎です。</t>
  </si>
  <si>
    <t>0652-9</t>
  </si>
  <si>
    <t>●2015年10月オープンの7年目、デイサービス１日の利用者数平均30名、主な利用者は併設のサ高住入居者・総戸数30戸・平均介護度2.4、平均年齢88歳●1日4時間から、半日、1日OK！介護職未経験、無資格スタートも多数活躍中。資格取得補助制度や研修制度あり。有給取得率改善や正社員への登用実績あり。【仕事と子育てを両立しやすい】ママさんや女性職員の多い職場です。家庭事情を考慮、子育て世代の働きやすい環境を推進中【就職氷河期世代歓迎】新卒歓迎！第二新卒歓迎【シニア・生涯現役で活躍したい方も歓迎】シニア世代が生涯現役で働ける職場です。60歳以上の方も歓迎です。</t>
  </si>
  <si>
    <t>0657-1</t>
  </si>
  <si>
    <t>06-4302-5890</t>
  </si>
  <si>
    <t>0657-2</t>
  </si>
  <si>
    <t>06-6776-2130</t>
  </si>
  <si>
    <t>0658-1</t>
  </si>
  <si>
    <t>072-898-8133</t>
  </si>
  <si>
    <t>受入状況</t>
    <rPh sb="0" eb="2">
      <t>ウケイレ</t>
    </rPh>
    <rPh sb="2" eb="4">
      <t>ジョウキョウ</t>
    </rPh>
    <phoneticPr fontId="4"/>
  </si>
  <si>
    <t>法人名
事業所名</t>
    <rPh sb="5" eb="8">
      <t>ジギョウショ</t>
    </rPh>
    <rPh sb="8" eb="9">
      <t>メイ</t>
    </rPh>
    <phoneticPr fontId="4"/>
  </si>
  <si>
    <t>事業種別</t>
    <rPh sb="0" eb="2">
      <t>ジギョウ</t>
    </rPh>
    <rPh sb="2" eb="4">
      <t>シュベツ</t>
    </rPh>
    <phoneticPr fontId="4"/>
  </si>
  <si>
    <t>地区</t>
    <rPh sb="0" eb="2">
      <t>チク</t>
    </rPh>
    <phoneticPr fontId="4"/>
  </si>
  <si>
    <t>所在地</t>
    <rPh sb="0" eb="3">
      <t>ショザイチ</t>
    </rPh>
    <phoneticPr fontId="4"/>
  </si>
  <si>
    <t>連絡先</t>
    <rPh sb="0" eb="3">
      <t>レンラクサキ</t>
    </rPh>
    <phoneticPr fontId="4"/>
  </si>
  <si>
    <t>担当者</t>
    <rPh sb="0" eb="3">
      <t>タントウシャ</t>
    </rPh>
    <phoneticPr fontId="4"/>
  </si>
  <si>
    <t>社会福祉法人成光苑
介護老人福祉施設高槻けやきの郷</t>
  </si>
  <si>
    <t>〒569-0044
高槻市番田1-60-1　</t>
  </si>
  <si>
    <t>社会福祉法人成光苑
高槻けやきの郷通所介護事業所</t>
  </si>
  <si>
    <t>社会福祉法人成光苑
介護老人福祉施設吹田竜ヶ池ホーム</t>
  </si>
  <si>
    <t>〒564-0004
吹田市原町3-21-25　</t>
  </si>
  <si>
    <t>社会福祉法人成光苑
吹田竜ヶ池デイサービスセンター</t>
  </si>
  <si>
    <t>社会福祉法人成光苑
特別養護老人ホームせっつ桜苑</t>
  </si>
  <si>
    <t>〒566-0032
摂津市桜町1-1-11　</t>
  </si>
  <si>
    <t>社会福祉法人成光苑
デイサービスセンターせっつ桜苑</t>
  </si>
  <si>
    <t>社会福祉法人成光苑
きりんヘルパーステーション</t>
  </si>
  <si>
    <t>社会福祉法人ふくふく会
グループホームみやび</t>
  </si>
  <si>
    <t>社会福祉法人ふくふく会
デイサービスセンターみやび</t>
  </si>
  <si>
    <t>社会福祉法人門真共生福祉会
ジェイ・エス　ステージ</t>
  </si>
  <si>
    <t>〒571-0043
門真市桑才新町24-1　</t>
  </si>
  <si>
    <t>社会福祉法人大阪聴覚障害者福祉会
高齢者介護福祉施設あすくの里</t>
  </si>
  <si>
    <t>〒583-0842
羽曳野市飛鳥11　</t>
  </si>
  <si>
    <t>社会福祉法人大阪聴覚障害者福祉会
障害者福祉サービス事業あいらぶ工房</t>
  </si>
  <si>
    <t>〒552-0023
大阪市港区港晴1-7-4　</t>
  </si>
  <si>
    <t>社会福祉法人長野社会福祉事業財団
地域密着型介護老人福祉施設クローバーの丘</t>
  </si>
  <si>
    <t>社会福祉法人長野社会福祉事業財団
デイサービスセンタークローバーの丘</t>
  </si>
  <si>
    <t>社会福祉法人長野社会福祉事業財団
特別養護老人ホームスリーハートの丘</t>
  </si>
  <si>
    <t>社会福祉法人聖ヨハネ学園
地域生活支援センター光</t>
  </si>
  <si>
    <t>〒569-1032
高槻市宮之川原2-9-1　</t>
  </si>
  <si>
    <t>社会福祉法人淳風会
淳風おおさか</t>
  </si>
  <si>
    <t>社会福祉法人淳風会
淳風とよなか</t>
  </si>
  <si>
    <t>社会福祉法人徳風会
とくふうホーム</t>
  </si>
  <si>
    <t>〒573-0001
枚方市尊延寺4592-24　</t>
  </si>
  <si>
    <t>社会福祉法人徳風会
里仁館</t>
  </si>
  <si>
    <t>社会福祉法人隆生福祉会
淀川地域在宅サービスステーション</t>
  </si>
  <si>
    <t>〒534-0001
大阪市都島区毛馬町5-5-23　</t>
  </si>
  <si>
    <t>社会福祉法人隆生福祉会
グループホーム・デイサービスセンターゆめ長居公園</t>
  </si>
  <si>
    <t>社会福祉法人隆生福祉会
特別養護老人ホームゆめあまみ</t>
  </si>
  <si>
    <t>社会福祉法人大協会
特別養護老人ホームハートフルふしお</t>
  </si>
  <si>
    <t>社会福祉法人天王福祉会
特別養護老人ホーム茨木荘</t>
  </si>
  <si>
    <t>社会福祉法人天王福祉会
老人保健施設清渓苑</t>
  </si>
  <si>
    <t>〒568-0097
茨木市泉原38-1　</t>
  </si>
  <si>
    <t>社会福祉法人天王福祉会
ケアハウスグリーンビラいばらき</t>
  </si>
  <si>
    <t>〒568-0097
茨木市泉原62　</t>
  </si>
  <si>
    <t>社会福祉法人天王福祉会
障がい者支援施設茨木学園</t>
  </si>
  <si>
    <t>〒568-0097
茨木市泉原37-1　</t>
  </si>
  <si>
    <t>社会福祉法人天王福祉会
障がい者支援施設第2茨木学園</t>
  </si>
  <si>
    <t>〒568-0097
茨木市泉原70　</t>
  </si>
  <si>
    <t>社会福祉法人桃林会
とりかい白鷺園</t>
  </si>
  <si>
    <t>社会福祉法人長生会
特別養護老人ホーム美野の里</t>
  </si>
  <si>
    <t>社会福祉法人四条畷福祉会
なわて更生園</t>
  </si>
  <si>
    <t>社会福祉法人四条畷福祉会
津の辺</t>
  </si>
  <si>
    <t>社会福祉法人ライフサポート協会
特別養護老人ホームなごみ</t>
  </si>
  <si>
    <t>社会福祉法人豊年福祉会
特別養護老人ホーム明星</t>
  </si>
  <si>
    <t>〒576-0016
交野市星田8-6-7　</t>
  </si>
  <si>
    <t>社会福祉法人豊年福祉会
デイサービスセンター明星</t>
  </si>
  <si>
    <t>社会福祉法人豊年福祉会
特別養護老人ホーム天の川明星</t>
  </si>
  <si>
    <t>〒576-0022
交野市藤が尾2-5-22　</t>
  </si>
  <si>
    <t>社会福祉法人豊年福祉会
デイサービスセンター天の川</t>
  </si>
  <si>
    <t>社会福祉法人豊年福祉会
デイサービスセンターきさべ</t>
  </si>
  <si>
    <t>〒576-0052
交野市私部1-55-10　</t>
  </si>
  <si>
    <t>社会福祉法人豊年福祉会
ハートフルステーションいわふね</t>
  </si>
  <si>
    <t>〒576-0022
交野市私市2-14-14　</t>
  </si>
  <si>
    <t>社会福祉法人大阪福祉事業財団
あさひ希望の里</t>
  </si>
  <si>
    <t>〒535-0001
大阪市旭区太子橋1-16-22　</t>
  </si>
  <si>
    <t>社会福祉法人大阪福祉事業財団
すみれ共同作業所</t>
  </si>
  <si>
    <t>〒536-0001
大阪市城東区古市1-21-38　</t>
  </si>
  <si>
    <t>社会福祉法人秀幸福祉会
庄栄エルダーセンター</t>
  </si>
  <si>
    <t>〒567-0806
茨木市庄2-7-38　</t>
  </si>
  <si>
    <t>社会福祉法人産経新聞厚生文化事業団
なごみ苑</t>
  </si>
  <si>
    <t>社会福祉法人産経新聞厚生文化事業団
第２三恵園</t>
  </si>
  <si>
    <t>社会福祉法人産経新聞厚生文化事業団
救護施設三恵園</t>
  </si>
  <si>
    <t>社会福祉法人産経新聞厚生文化事業団
障害者支援施設三恵園</t>
  </si>
  <si>
    <t>社会福祉法人産経新聞厚生文化事業団
こすもす</t>
  </si>
  <si>
    <t>社会福祉法人産経新聞厚生文化事業団
ワークスペースさつき</t>
  </si>
  <si>
    <t>社会福祉法人産経新聞厚生文化事業団
池田市立くすのき学園</t>
  </si>
  <si>
    <t>社会福祉法人産経新聞厚生文化事業団
すみれ工房</t>
  </si>
  <si>
    <t>社会福祉法人たちばな会
特別養護老人ホーム寝屋川石津園</t>
  </si>
  <si>
    <t>社会福祉法人聖徳会
大阪老人ホーム</t>
  </si>
  <si>
    <t>〒580-0043
松原市阿保3-14-22　</t>
  </si>
  <si>
    <t>社会福祉法人聖徳会
大阪老人ホームうえだ</t>
  </si>
  <si>
    <t>〒580-0043
松原市上田8-11-11　</t>
  </si>
  <si>
    <t>社会福祉法人和悦会
浜特別養護老人ホーム</t>
  </si>
  <si>
    <t>社会福祉法人天心会
特別養護老人ホームヴェルディ八戸ノ里</t>
  </si>
  <si>
    <t>社会福祉法人ヒューマンライツ福祉協会
総合就労支援福祉施設にしなりWing</t>
  </si>
  <si>
    <t>〒557-0061
大阪市西成区北津守3-6-4　</t>
  </si>
  <si>
    <t>〒557-0063
大阪市西成区南津守1-4-7　</t>
  </si>
  <si>
    <t>社会福祉法人温友会
いずみ通所センター</t>
  </si>
  <si>
    <t>社会福祉法人大阪手をつなぐ育成会
支援センターあまみ</t>
  </si>
  <si>
    <t>〒580-0032
松原市天美東1-55-1　</t>
  </si>
  <si>
    <t>社会福祉法人大阪手をつなぐ育成会
支援センターしらさぎ</t>
  </si>
  <si>
    <t>社会福祉法人大阪手をつなぐ育成会
支援センター中</t>
  </si>
  <si>
    <t>〒537-0023
大阪市東成区玉津2-11-26　</t>
  </si>
  <si>
    <t>〒551-0032
大阪市大正区北村3-5-25 　</t>
  </si>
  <si>
    <t>社会福祉法人大阪手をつなぐ育成会
グーテン</t>
  </si>
  <si>
    <t>〒562-0015
箕面市稲6-15-26　支援センターい～な</t>
  </si>
  <si>
    <t>社会福祉法人大阪手をつなぐ育成会
支援センターさくら</t>
  </si>
  <si>
    <t>社会福祉法人寿光会
特別養護老人ホーム寿光園</t>
  </si>
  <si>
    <t>社会福祉法人堺暁福祉会
特別養護老人ホームあけぼの苑</t>
  </si>
  <si>
    <t>〒591-8013
堺市北区野遠町344-1　</t>
  </si>
  <si>
    <t>社会福祉法人四天王寺福祉事業団
四天王寺悲田院特別養護老人ホーム</t>
  </si>
  <si>
    <t>社会福祉法人四天王寺福祉事業団
四天王寺たまつくり苑</t>
  </si>
  <si>
    <t>社会福祉法人四天王寺福祉事業団
特別養護老人ホーム四天王寺大畑山苑</t>
  </si>
  <si>
    <t>社会福祉法人四天王寺福祉事業団
四天王寺悲田院埴生苑</t>
  </si>
  <si>
    <t>社会福祉法人四天王寺福祉事業団
四天王寺悲田院養護老人ホーム</t>
  </si>
  <si>
    <t>社会福祉法人四天王寺福祉事業団
四天王寺悲田院デイセンター</t>
  </si>
  <si>
    <t>特定非営利活動法人福祉若葉作業所
福祉若葉作業所</t>
  </si>
  <si>
    <t>社会福祉法人豊中きらら福祉会
第2工房「羅針盤」</t>
  </si>
  <si>
    <t>〒561-0808
豊中市原田元町2-25-21　</t>
  </si>
  <si>
    <t>社会福祉法人美郷会
特別養護老人ホーム美郷</t>
  </si>
  <si>
    <t>社会福祉法人美郷会
特別養護老人ホーム美来</t>
  </si>
  <si>
    <t>社会福祉法人美郷会
有料老人ホーム美華</t>
  </si>
  <si>
    <t>社会福祉法人美郷会
有料老人ホームまきの美郷</t>
  </si>
  <si>
    <t>社会福祉法人おおとり福祉会
特別養護老人ホーム朗友サロン</t>
  </si>
  <si>
    <t>社会福祉法人おおとり福祉会
ほがらか福泉グループホーム</t>
  </si>
  <si>
    <t>社会福祉法人おおとり福祉会
特別養護老人ホーム朗友館</t>
  </si>
  <si>
    <t>社会福祉法人おおとり福祉会
朗友館デイサービスセンター</t>
  </si>
  <si>
    <t>社会福祉法人おおとり福祉会
おおとり福祉会ヘルパーステーション</t>
  </si>
  <si>
    <t>社会福祉法人もくせい会
きんもくせい特別養護老人ホーム</t>
  </si>
  <si>
    <t>社会福祉法人日本ヘレンケラー財団
平和寮</t>
  </si>
  <si>
    <t>〒545-0011
大阪市阿倍野区昭和町3-4-27　</t>
  </si>
  <si>
    <t>社会福祉法人日本ヘレンケラー財団
障害者支援施設太平</t>
  </si>
  <si>
    <t>〒594-0023
和泉市伯太町3-13-68　</t>
  </si>
  <si>
    <t>社会福祉法人日本ヘレンケラー財団
生活介護事業所ぶるうむ此花</t>
  </si>
  <si>
    <t>〒554-0024
大阪市此花区島屋3-2-32　</t>
  </si>
  <si>
    <t>社会福祉法人日本ヘレンケラー財団
障害者支援施設IL伯太</t>
  </si>
  <si>
    <t>〒594-0023
和泉市伯太町3-13-57　</t>
  </si>
  <si>
    <t>社会福祉法人日本ヘレンケラー財団
多機能型事業所さつき園</t>
  </si>
  <si>
    <t>〒599-0211
阪南市鳥取中9-1　</t>
  </si>
  <si>
    <t>社会福祉法人日本ヘレンケラー財団
障害者支援施設アテナ平和</t>
  </si>
  <si>
    <t>〒545-0003
大阪市阿倍野区美章園3-7-2　</t>
  </si>
  <si>
    <t>社会福祉法人日本ヘレンケラー財団
地域生活支援センター各駅停車</t>
  </si>
  <si>
    <t>〒545-0021
大阪市阿倍野区阪南町3-43-25　</t>
  </si>
  <si>
    <t>社会福祉法人日本ヘレンケラー財団
特別養護老人ホームミネルヴァあべの</t>
  </si>
  <si>
    <t>社会福祉法人堺あすなろ会
ピュアあすなろ</t>
  </si>
  <si>
    <t>社会福祉法人ビーナス福祉会
特別養護老人ホームビーナスホーム千島園</t>
  </si>
  <si>
    <t>池田芽ばえ福祉会
東山作業所</t>
  </si>
  <si>
    <t>社会福祉法人大阪自彊館
ジュネス</t>
  </si>
  <si>
    <t>〒533-0023
大阪市東淀川区東淡路1-4-49　</t>
  </si>
  <si>
    <t>社会福祉法人大阪自彊館
エフォール</t>
  </si>
  <si>
    <t>社会福祉法人大阪自彊館
三徳寮</t>
  </si>
  <si>
    <t>〒557-0014
大阪市西成区萩之茶屋1-9-14　</t>
  </si>
  <si>
    <t>社会福祉法人大阪自彊館
白雲寮</t>
  </si>
  <si>
    <t>〒557-0014
大阪市西成区天下茶屋1-3-17　</t>
  </si>
  <si>
    <t>社会福祉法人大阪自彊館
淡路福祉サービスステーション</t>
  </si>
  <si>
    <t>社会福祉法人光会
障害者支援施設光園</t>
  </si>
  <si>
    <t>社会福祉法人るうてるホーム
ケアハウスるうてる</t>
  </si>
  <si>
    <t>〒575-0002
四條畷市岡山5丁目19-20　るうてるホーム</t>
  </si>
  <si>
    <t>社会福祉法人るうてるホーム
特別養護老人ホームるうてるホーム</t>
  </si>
  <si>
    <t>社会福祉法人るうてるホーム
デイサービスセンターるうてる</t>
  </si>
  <si>
    <t>社会福祉法人るうてるホーム
ヘルパーステーションるうてる</t>
  </si>
  <si>
    <t>社会福祉法人るうてるホーム
ジョイフルるうてる</t>
  </si>
  <si>
    <t>株式会社サークルワン
リビングフォレスト</t>
  </si>
  <si>
    <t>株式会社オールケアライフ
オールケア居宅サービスセンター</t>
  </si>
  <si>
    <t>株式会社オールケアライフ
門真市障がい者福祉センター</t>
  </si>
  <si>
    <t>〒571-0064
門真市御堂町14-1　</t>
  </si>
  <si>
    <t>株式会社オールケアライフ
オールケア寝屋川</t>
  </si>
  <si>
    <t>〒572-0856
寝屋川市宇谷町1-21　</t>
  </si>
  <si>
    <t>社会福祉法人障友会
わららか草部</t>
  </si>
  <si>
    <t>〒593-8312
堺市西区草部783-1　</t>
  </si>
  <si>
    <t>社会福祉法人あさか会
はぁとらんど浅香</t>
  </si>
  <si>
    <t>社会福祉法人あさか会
STAIR</t>
  </si>
  <si>
    <t>〒558-0013
大阪市住吉区我孫子東2-7-13-303　ロイヤルキタノ</t>
  </si>
  <si>
    <t>社会福祉法人あさか会
小規模多機能ホーム夢家</t>
  </si>
  <si>
    <t>〒558-0021
大阪市住吉区浅香2-3-39　小規模多機能ホーム夢家</t>
  </si>
  <si>
    <t>社会福祉法人いわき会
特別養護老人ホーム東神田の里</t>
  </si>
  <si>
    <t>社会福祉法人清松福祉会
特別養護老人ホーム夢心</t>
  </si>
  <si>
    <t>社会福祉法人愛和会
特別養護老人ホーム豊中あいわ苑</t>
  </si>
  <si>
    <t>〒561-0872
豊中市寺内1-1-10　ローズコミュニティー・緑地</t>
  </si>
  <si>
    <t>社会福祉法人愛和会
豊中あいわ苑デイサービスセンター</t>
  </si>
  <si>
    <t>社会福祉法人愛和会
介護老人保健施設きんもくせい</t>
  </si>
  <si>
    <t>社会福祉法人愛和会
多機能型事業所あすなろ（生活介護・就労継続支援 B型）</t>
  </si>
  <si>
    <t>社会福祉法人愛和会
障がい者施設あすなろ生活介護</t>
  </si>
  <si>
    <t>〒561-0872
豊中市寺内1-1-10　</t>
  </si>
  <si>
    <t>社会福祉法人愛和会
障がい者施設あすなろ短期入所</t>
  </si>
  <si>
    <t>社会福祉法人幸和会
地域密着型特別養護老人ホームふるる</t>
  </si>
  <si>
    <t>〒561-0817
豊中市浜3-8-4　地域密着型複合施設ふるる2号館</t>
  </si>
  <si>
    <t>社会福祉法人あかつき福祉会
箕面市立あかつき園・ワークセンターささゆり</t>
  </si>
  <si>
    <t>〒562-0045
箕面市瀬川3-3-21　箕面市立あかつき園・ワークセンターささゆり</t>
  </si>
  <si>
    <t>社会福祉法人あかつき福祉会
箕面市立障害者福祉センターささゆり園</t>
  </si>
  <si>
    <t>〒562-0003
箕面市西小路3-9-9　箕面市立障害者福祉センターささゆり園</t>
  </si>
  <si>
    <t>社会福祉法人あかつき福祉会
わんすてっぷ</t>
  </si>
  <si>
    <t>〒562-0045
箕面市瀬川3-3-21　わんすてっぷ</t>
  </si>
  <si>
    <t>社会福祉法人のぞみ
特別養護老人ホーム古江台ホール</t>
  </si>
  <si>
    <t>社会福祉法人のぞみ
古江台ホールデイサービスセンター</t>
  </si>
  <si>
    <t>社会福祉法人のぞみ
古江台ホールひまわり</t>
  </si>
  <si>
    <t>医療法人六三会
介護老人保健施設さやまの里</t>
  </si>
  <si>
    <t>株式会社エー・サポート
エー・サポートのえ</t>
  </si>
  <si>
    <t>社会福祉法人幸福会
しあわせの郷</t>
  </si>
  <si>
    <t>社会福祉法人功徳会
にちげつの光</t>
  </si>
  <si>
    <t>社会福祉法人ばなな
サニー・サイト</t>
  </si>
  <si>
    <t>医療法人徳洲会
野崎徳洲会クリニック</t>
  </si>
  <si>
    <t>〒574-0072
大東市深野3-1-1　</t>
  </si>
  <si>
    <t>社会福祉法人あゆみ会
特別養護老人ホームアンパス東大阪</t>
  </si>
  <si>
    <t>株式会社ケアライフ
ケアライフ</t>
  </si>
  <si>
    <t>〒573-0051
枚方市三矢長2-10　</t>
  </si>
  <si>
    <t>社会福祉法人池田さつき会
特別養護老人ホームポプラ</t>
  </si>
  <si>
    <t>〒563-0012
池田市東山町555-1　</t>
  </si>
  <si>
    <t>社会福祉法人四恩学園
ふれ愛の館しおん地域密着型特別養護老人ホーム</t>
  </si>
  <si>
    <t>〒558-0011
大阪市住吉区苅田4-3-9　</t>
  </si>
  <si>
    <t>社会福祉法人四恩学園
ふれ愛の館しおんデイサービスセンター</t>
  </si>
  <si>
    <t>〒558-0011
大阪市住吉区苅田4-3-15　</t>
  </si>
  <si>
    <t>社会福祉法人四恩学園
ふれ愛の館しおん</t>
  </si>
  <si>
    <t>医療法人春秋会
介護老人保健施設きし</t>
  </si>
  <si>
    <t>株式会社オールケア旭
オールケア旭ノア</t>
  </si>
  <si>
    <t>株式会社オールケア旭
オールケア旭</t>
  </si>
  <si>
    <t>株式会社かんのん
ケアステーションかんのん</t>
  </si>
  <si>
    <t>〒560-0084
豊中市新千里南町2-7-8-201　</t>
  </si>
  <si>
    <t>社会福祉法人大阪市手をつなぐ育成会
東成育成園</t>
  </si>
  <si>
    <t>〒537-0014
大阪市東成区大今里西1-1-15　</t>
  </si>
  <si>
    <t>社会福祉法人大阪市手をつなぐ育成会
港育成園</t>
  </si>
  <si>
    <t>〒552-0001
大阪市港区波除6-4-5　</t>
  </si>
  <si>
    <t>社会福祉法人大阪市手をつなぐ育成会
港第二育成園</t>
  </si>
  <si>
    <t>社会福祉法人南海福祉事業会
特別養護老人ホームフィオーレ南海</t>
  </si>
  <si>
    <t>社会福祉法人恭生会
総合介護福祉施設和朗園</t>
  </si>
  <si>
    <t>〒569-0015
高槻市井尻２丁目37-8　総合介護福祉施設　和朗園</t>
  </si>
  <si>
    <t>社会福祉法人英芳会
千里みおつくしの杜</t>
  </si>
  <si>
    <t>〒565-0874
吹田市古江台6-2-6　千里みおつくしの杜　かしのみ寮・くりのみ寮</t>
  </si>
  <si>
    <t>社会福祉法人和泉福祉会
特別養護老人ホームひかりの園</t>
  </si>
  <si>
    <t>社会福祉法人和泉福祉会
ひかりの園デイサービス</t>
  </si>
  <si>
    <t>合同会社アリスタッチ
障害者ステーションアリスタッチ</t>
  </si>
  <si>
    <t>〒542-0061
大阪市中央区安堂寺町1-3-12　大阪谷町ビル201</t>
  </si>
  <si>
    <t>株式会社やまねメディカル
かがやきデイサービス旭城北</t>
  </si>
  <si>
    <t>〒535-0005
大阪市旭区赤川3-15-15　</t>
  </si>
  <si>
    <t>株式会社やまねメディカル
かがやきデイサービス河内天美</t>
  </si>
  <si>
    <t>〒580-0032
松原市天美東1-93-2　</t>
  </si>
  <si>
    <t>株式会社やまねメディカル
かがやきデイサービス城東</t>
  </si>
  <si>
    <t>〒536-0001
大阪市城東区古市1-19-14　</t>
  </si>
  <si>
    <t>株式会社やまねメディカル
かがやきデイサービス平野南</t>
  </si>
  <si>
    <t>〒547-0031
大阪市平野区平野南3-8-20　</t>
  </si>
  <si>
    <t>株式会社やまねメディカル
かがやきデイサービス平野南第二</t>
  </si>
  <si>
    <t>〒546-0022
大阪市東住吉区住道矢田8-6-3　</t>
  </si>
  <si>
    <t>株式会社やまねメディカル
かがやきデイサービス豊中</t>
  </si>
  <si>
    <t>〒560-0023
豊中市岡上の町1-6-26　</t>
  </si>
  <si>
    <t>株式会社やまねメディカル
かがやきデイサービス萱島</t>
  </si>
  <si>
    <t>〒572-0045
寝屋川市東神田町23-11　</t>
  </si>
  <si>
    <t>株式会社やまねメディカル
かがやきデイサービス八尾南本町</t>
  </si>
  <si>
    <t>〒581-0081
八尾市南本町1-1-40　</t>
  </si>
  <si>
    <t>株式会社やまねメディカル
かがやきデイサービス八尾恩智</t>
  </si>
  <si>
    <t>〒581-0883
八尾市恩智中町2-154-6　</t>
  </si>
  <si>
    <t>株式会社やまねメディカル
かがやきデイサービス北花田</t>
  </si>
  <si>
    <t>〒591-8002
堺市北区北花田町4-92-22　</t>
  </si>
  <si>
    <t>株式会社孝生社大阪老人介護
住宅型有料老人ホームライフリゾート東住吉</t>
  </si>
  <si>
    <t>〒546-0022
大阪市東住吉区住道矢田1-27-16　ライフリゾート東住吉</t>
  </si>
  <si>
    <t>株式会社孝生社大阪老人介護
サービス付き高齢者向け住宅ライフリゾートしらさぎ公園</t>
  </si>
  <si>
    <t>〒546-0003
大阪市東住吉区今川6-1-31　ライフリゾートしらさぎ公園</t>
  </si>
  <si>
    <t>株式会社孝歯会
住宅型有料老人ホームライフリゾート枚方</t>
  </si>
  <si>
    <t>求人情報</t>
    <rPh sb="0" eb="4">
      <t>キュウジンジョウホウ</t>
    </rPh>
    <phoneticPr fontId="2"/>
  </si>
  <si>
    <t>最寄り駅</t>
    <rPh sb="0" eb="2">
      <t>モヨ</t>
    </rPh>
    <rPh sb="3" eb="4">
      <t>エキ</t>
    </rPh>
    <phoneticPr fontId="4"/>
  </si>
  <si>
    <t>〒599-8107
堺市東区白鷺町2-9-32　</t>
  </si>
  <si>
    <t>〒566-0001
摂津市千里丘2-12-5　DAKAPO2-D</t>
  </si>
  <si>
    <t>〒563-0013
池田市中川原町13-1　</t>
  </si>
  <si>
    <t>〒563-0024
池田市鉢塚1-2-1　</t>
  </si>
  <si>
    <t>〒563-0029
池田市五月丘3-4-7　</t>
  </si>
  <si>
    <t>〒573-1137
枚方市西招提町1253　</t>
  </si>
  <si>
    <t>〒573-1168
枚方市甲斐田東町12-12　ライフリゾート枚方</t>
  </si>
  <si>
    <t>〒583-0868
羽曳野市学園前6-1-1　</t>
  </si>
  <si>
    <t>〒594-1121
和泉市下宮町141-1　</t>
  </si>
  <si>
    <t>〒598-0092
泉南郡田尻町吉見326-1　</t>
  </si>
  <si>
    <t>〒563-0351
豊能郡能勢町栗栖166-1　</t>
  </si>
  <si>
    <t>〒563-0352
豊能郡能勢町大里1055　</t>
  </si>
  <si>
    <t>〒563-0352
豊能郡能勢町大里222-4　</t>
  </si>
  <si>
    <t>〒563-0352
豊能郡能勢町大里222-5　</t>
  </si>
  <si>
    <t>0010-1</t>
  </si>
  <si>
    <t>社会福祉法人こばと会
グループホームたんぽぽ／デイサービスたんぽぽの広場</t>
  </si>
  <si>
    <t>〒565-0821
吹田市山田東2-31-5　</t>
  </si>
  <si>
    <t>06-6816-3810</t>
  </si>
  <si>
    <t>佐々木　政布</t>
  </si>
  <si>
    <t>吹田にあります社会福祉法人こばと会です。グループホームたんぽぽは、大きな施設と違い、ゆっくり・ゆったり入居者の方と関われるのがポイントです。日中は、９名の入居者に対して、３名の日勤スタッフで認知症ケアを行います。『認知症を患った方の思いに寄り添いたい』『入居者とゆっくり関わる時間が欲しい』『未経験で介助技術に自信がない』など、思っておられる方は、是非体験してみてください。ゆっくりと、共に生活している時間を共有できるはずです。無資格の方も、法人独自の資格取得支援制度がありますので、働きながら資格取得が可能です。皆様のご参加、お待ちしております。</t>
  </si>
  <si>
    <t>0010-2</t>
  </si>
  <si>
    <t>社会福祉法人こばと会
吹田市立亥の子谷デイサービスセンター</t>
  </si>
  <si>
    <t>〒565-0824
吹田市山田西1-26-20　</t>
  </si>
  <si>
    <t>06-4864-8821</t>
  </si>
  <si>
    <t>井上　友美</t>
  </si>
  <si>
    <t>吹田にあります社会福祉法人こばと会です。亥の子谷デイサービスセンターでは、利用者の方の「介護予防」・「認知症予防」・「閉じこもり予防」3つの予防で、利用者一人ひとりの望む生活と夢の実現を応援しています。利用者が住み慣れた我が家で、出来る限り自立した生活が営めるよう、一人ひとりに合わせたケアを提供しています。未経験の方・無資格の方・これから介護の仕事に就こうかと考えておられる方、是非一度、体験してみてください。スタッフ間のチームワークも良く、楽しく体験できると思います。無資格の方には、資格取得支援制度がありますので、働きながら資格取得が可能です。お会いできるのを楽しみにしています。</t>
  </si>
  <si>
    <t>0010-3</t>
  </si>
  <si>
    <t>社会福祉法人こばと会
特別養護老人ホームいのこの里</t>
  </si>
  <si>
    <t>〒565-0824
吹田市山田西1-26-27　</t>
  </si>
  <si>
    <t>06-6877-7020</t>
  </si>
  <si>
    <t>恩田　達也</t>
  </si>
  <si>
    <t>吹田市にあります社会福祉法人こばと会です。特別養護老人ホームいのこの里は、従来型特養で80名の方が入居者されています。特養以がいに、認知症対応型デイサービス・ショートステイ。ケアプランセンター・ヘルパーステーションも運営してる、複合型施設となっています。特養の介護現場では、ノーリフトポリシーの基、福祉用具を活用し、抱えない介助実践を行っています。未経験・無資格の方も、気軽に体験してみてください。インターンシップの受け入れも行っております。無資格の方には、法人の資格取得支援制度で働きながら資格取得が可能です。</t>
  </si>
  <si>
    <t>0076-1</t>
  </si>
  <si>
    <t>社会福祉法人聖徳園
ひらかた聖徳園</t>
  </si>
  <si>
    <t>072-854-5828</t>
  </si>
  <si>
    <t>枚方市の南部に位置する香里ヶ丘を中心に、地域の実情に合わせた数々の福祉事業を展開しています。全室個室ユニット型特別養護老人ホームでは、入居者10名を1ユニットして120名の入居者が生活されています。介護職をはじめ、医師、看護師、理学療法士、言語聴覚士、栄養士、相談員など多職種連携のもと、潤いのある生活を運営目的とし、介護ロボットによる腰痛予防や看取りケアに積極的に取り組んでいます。誰もが安心して暮らせるまちづくり目指しています。</t>
  </si>
  <si>
    <t>0127-1</t>
  </si>
  <si>
    <t>社会福祉法人ひびき福祉会
サンプレイスひびき</t>
  </si>
  <si>
    <t>東大阪市</t>
  </si>
  <si>
    <t>072-984-2302</t>
  </si>
  <si>
    <t>障害のある方の作業支援や身辺介助など、利用者の方が来られてから帰られるまで1日の日課を体験して頂きます。※現在コロナウイルス感染防止の為、職場体験やインターンシップの受入は行っておりません。</t>
  </si>
  <si>
    <t>0127-2</t>
  </si>
  <si>
    <t>社会福祉法人ひびき福祉会
ワークセンターひびき(パレットひびき)</t>
  </si>
  <si>
    <t>06-6720-7774</t>
  </si>
  <si>
    <t>障害のある方の作業支援や身辺介助など、利用者の方が来られてから帰られるまでの日課を体験して頂きます。※現在コロナウイルス感染防止の為、職場体験やインターンシップの受入は行っていません。</t>
  </si>
  <si>
    <t>0143-1</t>
  </si>
  <si>
    <t>社会福祉法人竜華福祉会
特別養護老人ホームホーム太子堂</t>
  </si>
  <si>
    <t>072-996-0026</t>
  </si>
  <si>
    <t>多久島　慎一</t>
  </si>
  <si>
    <t>FUKUSHIがまるっと学べる！充実のプログラム！未経験者も大歓迎♪社会福祉法人が運営する福祉サービスをあなたの肌で感じとってもらいます。■こんな方にお勧め■＊福祉の勉強はしたことないけれど、福祉に興味がある！＊福祉ってどんなお仕事をするんだろう？具体的に知りたい！＊学校などで福祉の勉強をしていて、ちょっとは福祉を知っている！＊介護等体験に参加したことがあり、もっと体験したい！＊業界のことはもちろん、「ホーム太子堂」についても知りたい！できる限りおひとりおひとりが学びたいことに合わせてプログラムを調整します。特養・デイ・福祉用具・包括など、特に興味のある分野がありましたら＜オーダーメイド・インターン＞をご用意させていただくことも可能です！</t>
  </si>
  <si>
    <t>0160-2</t>
  </si>
  <si>
    <t>社会福祉法人ヒューマンライツ福祉協会
サワサワ</t>
  </si>
  <si>
    <t>地域生活支援相談</t>
  </si>
  <si>
    <t>06-6636-9900</t>
  </si>
  <si>
    <t>永木</t>
  </si>
  <si>
    <t>連絡先は、本部事務局の番号です。希望をお聞きした後、事業所に確認させていただきます。</t>
  </si>
  <si>
    <t>0160-3</t>
  </si>
  <si>
    <t>社会福祉法人ヒューマンライツ福祉協会
西成障害者会館</t>
  </si>
  <si>
    <t>連絡先は、本部事務局のものです。お電話いただいた後、事業所と確認を取ります。</t>
  </si>
  <si>
    <t>0160-4</t>
  </si>
  <si>
    <t>社会福祉法人ヒューマンライツ福祉協会
特別養護老人ホームまちかどホームすずらん</t>
  </si>
  <si>
    <t>06-6563-6563</t>
  </si>
  <si>
    <t>連絡先は、本部事務局のものです。お電話いただいた後に事業所と確認を取ります。</t>
  </si>
  <si>
    <t>0160-5</t>
  </si>
  <si>
    <t>社会福祉法人ヒューマンライツ福祉協会
特別養護老人ホームまちかどホームやまゆり</t>
  </si>
  <si>
    <t>0160-6</t>
  </si>
  <si>
    <t>社会福祉法人ヒューマンライツ福祉協会
鶴見橋地域在宅サービスステーション</t>
  </si>
  <si>
    <t>0160-7</t>
  </si>
  <si>
    <t>社会福祉法人ヒューマンライツ福祉協会
ヒューマンインクルーシブセンタークリエバ</t>
  </si>
  <si>
    <t>発達障害者支援</t>
  </si>
  <si>
    <t>〒576-0051
交野市倉治4-40-7　</t>
  </si>
  <si>
    <t>0263-1</t>
  </si>
  <si>
    <t>株式会社ユー・ユー・ユー
湯遊庵デイサービスセンター</t>
  </si>
  <si>
    <t>06-6838-8787</t>
  </si>
  <si>
    <t>内海</t>
  </si>
  <si>
    <t>お気軽にお問い合わせください。</t>
  </si>
  <si>
    <t>0296-1</t>
  </si>
  <si>
    <t>特定非営利活動法人フロンティア
福祉作業所フロンティア</t>
  </si>
  <si>
    <t>〒547-0033
大阪市平野区平野西6-3-8　カレッジサイドコトブキ</t>
  </si>
  <si>
    <t>06-6701-3223</t>
  </si>
  <si>
    <t>延山</t>
  </si>
  <si>
    <t>就労継続支援B型の事業所です現在利用者は32人です職業指導員として内職の指導等をお願いします</t>
  </si>
  <si>
    <t>0410-1</t>
  </si>
  <si>
    <t>社会福祉法人野田福祉会
特別養護老人ホームハーモニー</t>
  </si>
  <si>
    <t>072-239-0011</t>
  </si>
  <si>
    <t>開発　泰夫</t>
  </si>
  <si>
    <t>介護の未経験の方でも、気軽にお越しください！</t>
  </si>
  <si>
    <t>0526-1</t>
  </si>
  <si>
    <t>社会福祉法人朋和会
特別養護老人ホーム年輪</t>
  </si>
  <si>
    <t>072-293-4800</t>
  </si>
  <si>
    <t>福祉のお仕事、実際の現場はどのようなものだろう？と思っている皆さんへ。職場体験を通じて直接現場を体験することで、どんなところで、どんな方たちを支援するのか？仕事の内容や職場の雰囲気を是非感じてください。ご利用者さま、ご家族さま、職員さんとの交流できっと魅力が伝わると思います。職場体験大歓迎です。私たちと一緒に福祉業界を盛り上げていきませんか！</t>
  </si>
  <si>
    <t>0526-2</t>
  </si>
  <si>
    <t>社会福祉法人朋和会
デイサービスセンター年輪</t>
  </si>
  <si>
    <t>0526-3</t>
  </si>
  <si>
    <t>社会福祉法人朋和会
グループホーム年輪</t>
  </si>
  <si>
    <t>0554-1</t>
  </si>
  <si>
    <t>医療法人泰山会
介護老人保健施設千里</t>
  </si>
  <si>
    <t>〒565-0825
吹田市山田北5-14　</t>
  </si>
  <si>
    <t>06-4864-0880</t>
  </si>
  <si>
    <t>柴田</t>
  </si>
  <si>
    <t>経験や資格は不問です。介護というお仕事に少しでも興味・やる気のある方、是非、ご相談ください！</t>
  </si>
  <si>
    <t>0650-1</t>
  </si>
  <si>
    <t>公益財団法人淀川勤労者厚生協会
老人保健施設よどの里</t>
  </si>
  <si>
    <t>〒555-0033
大阪市西淀川区姫島2-13-20　</t>
  </si>
  <si>
    <t>06-6473-5152</t>
  </si>
  <si>
    <t>ご一緒に</t>
  </si>
  <si>
    <t>デイサービス 一般型　グループホーム</t>
  </si>
  <si>
    <t>特別養護老人ホーム　デイサービス 一般型　その他 ショートステイ</t>
  </si>
  <si>
    <t>入居者・利用者の願いと希望に寄り添い　実現できる喜びを共に感じてみませんか</t>
  </si>
  <si>
    <t>生活介護　就労継続支援 B型　グループホーム　障がい者支援施設</t>
  </si>
  <si>
    <t>生活介護　障がい者支援施設　施設入所支援　その他 ショートステイ</t>
  </si>
  <si>
    <t>〒531-0075
大阪市北区大淀南2-5-20　特別養護老人ホーム淳風おおさか</t>
  </si>
  <si>
    <t>〒561-0825
豊中市二葉町2-4-5　特別養護老人ホーム淳風とよなか</t>
  </si>
  <si>
    <t>0037-1</t>
  </si>
  <si>
    <t>社会福祉法人カナン
特別養護老人ホームあんり</t>
  </si>
  <si>
    <t>072-190-3200</t>
  </si>
  <si>
    <t>島　宗充</t>
  </si>
  <si>
    <t>当法人では、あなたの想いを「カタチ」にするをモットーに、仕事のやりがいや質の高い介護が実践できるように努めています。お気軽にお問い合わせください。</t>
  </si>
  <si>
    <t>0039-1</t>
  </si>
  <si>
    <t>社会福祉法人みささぎ会
藤井寺特別養護老人ホーム</t>
  </si>
  <si>
    <t>072-952-0008</t>
  </si>
  <si>
    <t>渕本</t>
  </si>
  <si>
    <t>詳しくは当ホームページをご覧ください。http://www.misasagikai.or.jp</t>
  </si>
  <si>
    <t>生活介護　就労継続支援 B型　グループホーム</t>
  </si>
  <si>
    <t>特別養護老人ホーム　デイサービス 一般型　訪問介護（ホームヘルプ）　その他 ショートステイ</t>
  </si>
  <si>
    <t>特別養護老人ホーム　その他 ショートステイ</t>
  </si>
  <si>
    <t>特別養護老人ホーム　デイサービス 一般型　その他 養護老人ホーム　その他 ショートステイ</t>
  </si>
  <si>
    <t>〒558-0054
大阪市住吉区帝塚山東5-10-15　地域自立生活支援センターなごみ</t>
  </si>
  <si>
    <t>0127-3</t>
  </si>
  <si>
    <t>社会福祉法人ひびき福祉会
アクティビティーセンターひびき</t>
  </si>
  <si>
    <t>06-6732-1112</t>
  </si>
  <si>
    <t>0129-1</t>
  </si>
  <si>
    <t>社会福祉法人森の宮福祉会
高齢者総合ケアセンターハミングベル中道</t>
  </si>
  <si>
    <t>06-6971-9788</t>
  </si>
  <si>
    <t>総務課　辻</t>
  </si>
  <si>
    <t>先代理事長は当地域に住み永年にわたり地域と関わり、「すべての人が住み慣れた町で心豊かに暮らし続けるために」の想いのもと、この地に創設しました。まさしく真に地域に根ざし共に歩む施設です。特色は「地域と音楽」を柱とし、音楽療法士が常勤職員として勤務し、音楽を取り入れたプログラム等を実践しています。笑顔・まごころ・ハーモニーを基本理念に、「ひとつひとつの音色大切にします　自分らしさを奏でてください」の言葉のとおり、個性を尊重しながらも地域、利用者、職員とのハーモニーを大切に　という運営方針を掲げています。</t>
  </si>
  <si>
    <t>0129-2</t>
  </si>
  <si>
    <t>社会福祉法人森の宮福祉会
ハミングベル緑橋</t>
  </si>
  <si>
    <t>06-6971-8838</t>
  </si>
  <si>
    <t>宮崎</t>
  </si>
  <si>
    <t>職場体験から就職された方もいらっしゃいます。初めての福祉の現場だと緊張されると思いますが、思い切ってチャレンジ下さい。電話連絡させて頂きますのでお電話番号をご記入下さい。受け入れ曜日についてもご相談できます。感染状況や行事等都合により中止になる場合もございます。</t>
  </si>
  <si>
    <t>0129-3</t>
  </si>
  <si>
    <t>社会福祉法人森の宮福祉会
ハミングベルにこにこ</t>
  </si>
  <si>
    <t>0129-5</t>
  </si>
  <si>
    <t>社会福祉法人森の宮福祉会
デイサービスセンターハミングベル中道</t>
  </si>
  <si>
    <t>先代理事長は当地域に住み永年にわたり地域と関わり、「すべての人が住み慣れた町で心豊かに暮らし続けるために」の想いのもと、この地に創設しました。まさしく真に地域に根ざし共に歩む施設です。特色は「地域と音楽」を柱とし、音楽療法士が常勤職員として勤務し、音楽を取り入れたプログラム等を実践しています。「笑顔・まごころ・ハーモニー」を基本理念に、「ひとつひとつの音色大切にします　自分らしさを奏でてください」の言葉のとおり、個性を尊重しながらも地域、利用者、職員とのハーモニーを大切に　という運営方針を掲げています。</t>
  </si>
  <si>
    <t>生活介護　就労移行支援　就労継続支援 B型</t>
  </si>
  <si>
    <t>就労移行支援　就労継続支援 B型</t>
  </si>
  <si>
    <t>特別養護老人ホーム　デイサービス 一般型　訪問介護（ホームヘルプ）　地域包括支援センター</t>
  </si>
  <si>
    <t>0144-1</t>
  </si>
  <si>
    <t>社会福祉法人福生会
特別養護老人ホーム嘉齢荘</t>
  </si>
  <si>
    <t>特別養護老人ホーム　デイサービス 一般型　その他 養護老人ホーム</t>
  </si>
  <si>
    <t>〒599-8254
堺市中区伏尾196番地　</t>
  </si>
  <si>
    <t>072-278-0205</t>
  </si>
  <si>
    <t>岡本　隆</t>
  </si>
  <si>
    <t>お年寄りと歩みつづけて約70年、創設者理念である『福祉の心』を未来へ繋ぎます。地域の役に立てる、やりがいバツグンのお仕事です♪一緒に利用者様の笑顔を支えませんか？介護の資格・経験をお持ちでない方も安心できる環境を整えています。お気軽にお問い合わせください！</t>
  </si>
  <si>
    <t>0144-2</t>
  </si>
  <si>
    <t>社会福祉法人福生会
養護老人ホーム福生園</t>
  </si>
  <si>
    <t>お年寄りと歩み続けて約70年、創設者理念である『福祉の心』を未来へ繋ぎます。地域の役に立てる、やりがいバツグンのお仕事です♪一緒に利用者様の笑顔を支えませんか？介護の資格・経験をお持ちでない方でも安心できる環境を整えています。お気軽にお問い合わせください！</t>
  </si>
  <si>
    <t>特別養護老人ホーム　デイサービス 一般型　訪問介護</t>
  </si>
  <si>
    <t>社会福祉法人枚方療育園
特別養護老人ホーム山愛</t>
  </si>
  <si>
    <t>就労移行支援　就労継続支援 B型　障がい者支援施設　自立訓練</t>
  </si>
  <si>
    <t>生活介護　就労継続支援 B型　グループホーム　その他 移動支援</t>
  </si>
  <si>
    <t>就労移行支援　自立訓練</t>
  </si>
  <si>
    <t>0202-1</t>
  </si>
  <si>
    <t>社会福祉法人大阪YMCA
特別養護老人ホームサンホーム</t>
  </si>
  <si>
    <t>〒577-0034
東大阪市御厨南3-1-18　YMCAサンホーム</t>
  </si>
  <si>
    <t>06-6787-3733</t>
  </si>
  <si>
    <t>石川　慶子</t>
  </si>
  <si>
    <t>介護と聞くと敷居が高く感じられるかもしれませんが、人と接すること、人との対話が好きな方は楽しい体験になると思います。お気軽にお問い合わせください。</t>
  </si>
  <si>
    <t>0207-1</t>
  </si>
  <si>
    <t>社会福祉法人福友会
特別養護老人ホームうぐいすの里</t>
  </si>
  <si>
    <t>〒573-0094
枚方市南中振3-8-20　</t>
  </si>
  <si>
    <t>072-833-6000</t>
  </si>
  <si>
    <t>●枚方市内に2施設（ケアハウス、特別養護老人ホーム）運営しております。　幅広い世代の職員が活躍している職場です。　無資格・未経験の方も是非お気軽にお問合せください。●受け入れ可能曜日以外でもご相談に応じます。　介護職以外の職種も体験検討させていただきます。お気軽にお問合せください。</t>
  </si>
  <si>
    <t>特別養護老人ホーム　デイサービス 一般型　訪問介護（ホームヘルプ）　軽費老人ホーム　ケアハウス</t>
  </si>
  <si>
    <t>〒543-0014
大阪市天王寺区玉造元町1-29　四天王寺たまつくり苑</t>
  </si>
  <si>
    <t>地域活動支援センター　悲田院　羽曳野市</t>
  </si>
  <si>
    <t>その他 養護老人ホーム　特定施設入居者生活介護</t>
  </si>
  <si>
    <t>〒583-0868
羽曳野市学園前6-1-1　四天王寺悲田院養護老人ホーム</t>
  </si>
  <si>
    <t>デイサービス 一般型　デイサービス 認知症対応型</t>
  </si>
  <si>
    <t>生活介護　障がい者支援施設</t>
  </si>
  <si>
    <t>特別養護老人ホーム　デイサービス 一般型　その他 ショートステイ　ケアハウス</t>
  </si>
  <si>
    <t>〒576-0011
交野市大字星田5156-8　きんもくせい特別養護老人ホーム</t>
  </si>
  <si>
    <t>生活介護　就労継続支援 B型　グループホーム　その他 ショートステイ</t>
  </si>
  <si>
    <t>生活介護　就労継続支援 B型　障がい者支援施設　施設入所支援　その他 ショートステイ　地域活動支援センター</t>
  </si>
  <si>
    <t>生活介護　就労継続支援 B型　グループホーム　その他 移動支援　その他 行動援護　その他 同行援護</t>
  </si>
  <si>
    <t>特別養護老人ホーム　その他 養護老人ホーム　その他 ショートステイ</t>
  </si>
  <si>
    <t>0335-1</t>
  </si>
  <si>
    <t>社会福祉法人ゆうとおん
ゆうとおんはーと</t>
  </si>
  <si>
    <t>生活介護　就労継続支援 B型</t>
  </si>
  <si>
    <t>〒581-0834
八尾市萱振町7-68-1　ゆうとおんはーと</t>
  </si>
  <si>
    <t>072-926-6200</t>
  </si>
  <si>
    <t>youtoneの名のように、ひとりひとりの思いやちがいを認め合いながら互いに刺激し合えるような場づくりを目指しています。ゆうとおんに、自分の居場所を見つけませんか。</t>
  </si>
  <si>
    <t>0349-6</t>
  </si>
  <si>
    <t>社会福祉法人大阪自彊館
淡路福祉サービスステーションベラミ</t>
  </si>
  <si>
    <t>当法人は、明治45年の創立から、ホームレスの自立支援に重きをおいた事業を行ってきました。その後は、時代ニーズに合わせ介護保険サービスや障がいサービス等の事業展開をしています。当ヘルパーステーションでは高齢や障がいをお持ちの利用者宅に訪問し、身体介護(通院介助・排泄介助)や生活援助（掃除・買物代行・洗濯）などを行っています。体験中は職員が付き添い、丁寧に説明を行いますので、ぜひお申込みください。</t>
  </si>
  <si>
    <t>0354-1</t>
  </si>
  <si>
    <t>株式会社トップケア
トップ・ケアさくらデイサービスセンター</t>
  </si>
  <si>
    <t>072-670-4801</t>
  </si>
  <si>
    <t>総務部　川島</t>
  </si>
  <si>
    <t>柔らかく落ち着いた雰囲気のデイサービスです。職場として、介護業界にご興味のある方のお役に立てれば嬉しく思います。</t>
  </si>
  <si>
    <t>0354-2</t>
  </si>
  <si>
    <t>株式会社トップケア
トップケア八丁デイサービスセンター</t>
  </si>
  <si>
    <t>〒569-0096
高槻市城北町1-6-8 　奥野ビル1階</t>
  </si>
  <si>
    <t>駅や商店街が近い街中のデイサービスです。職場として、介護業界にご興味のある方のお役に立てれば嬉しいです。</t>
  </si>
  <si>
    <t>0354-3</t>
  </si>
  <si>
    <t>株式会社トップケア
万葉館デイサービスセンター</t>
  </si>
  <si>
    <t>島本町</t>
  </si>
  <si>
    <t>万葉館は1階がデイサービスセンター、2階3階が有料老人ホームとして高齢者の方々にサービスを提供しております。職場として、介護業界にご興味のある方々のお役に立てれば嬉しいです。</t>
  </si>
  <si>
    <t>0354-4</t>
  </si>
  <si>
    <t>株式会社トップケア
安心ハウス万葉館</t>
  </si>
  <si>
    <t>〒618-0011
三島郡島本町広瀬4-25-13　</t>
  </si>
  <si>
    <t>20室のアットホームな有料老人ホームを運営しております。職場として、介護業界にご興味のある方々のお役に立てれば嬉しいです。</t>
  </si>
  <si>
    <t>その他 ショートステイ　ケアハウス　軽費老人ホーム　軽費老偉人ホームＣ型　ユニット型</t>
  </si>
  <si>
    <t>居宅介護（ホームヘルプ）　その他 移動支援　その他 行動援護　その他 同行援護　重度訪問介護</t>
  </si>
  <si>
    <t>就労移行支援　生活訓練（自立訓練）　就職支援　生活支援</t>
  </si>
  <si>
    <t>管理者　福冨　裕夢</t>
  </si>
  <si>
    <t>特別養護老人ホーム　デイサービス 一般型　グループホーム　小規模多機能型居宅介護　その他 ショートステイ</t>
  </si>
  <si>
    <t>灰田　修、神田　浩</t>
  </si>
  <si>
    <t>0421-1</t>
  </si>
  <si>
    <t>社会福祉法人朋寿会
特別養護老人ホームあすか八尾</t>
  </si>
  <si>
    <t>072-925-7501</t>
  </si>
  <si>
    <t>佐々木　祐介</t>
  </si>
  <si>
    <t>当施設は入居者様30名の小規模な特別養護老人ホームです。小規模ならではのアットホームな雰囲気の中で、日々穏やかに過ごしていただけるよう、入居者様一人ひとりに寄り添った介護を提供しております。是非、一度体験してみませんか？お待ちしてます。</t>
  </si>
  <si>
    <t>0421-2</t>
  </si>
  <si>
    <t>社会福祉法人朋寿会
あすか八尾デイサービスセンター</t>
  </si>
  <si>
    <t>前田　光泰</t>
  </si>
  <si>
    <t>定員４０名の通常規模のデイサービスです。利用者様、職員共に明るい雰囲気の中で日々レクレーションや機能訓練等を実施しています。職員は１０代～７０代と幅広く活躍しています。是非、一度体験してみませんか？お待ちしております。</t>
  </si>
  <si>
    <t>0421-3</t>
  </si>
  <si>
    <t>社会福祉法人朋寿会
あすか八尾グループホーム</t>
  </si>
  <si>
    <t>072-925-7111</t>
  </si>
  <si>
    <t>定員9名のグループホームです。認知症の症状により自立した生活が困難になった利用者様に対して、家庭的な環境の中で自立した日常生活を営むことができるよう、一人ひとりに寄り添う援助を行っています。是非、一度体験してみませんか？お待ちしております。</t>
  </si>
  <si>
    <t>0425-1</t>
  </si>
  <si>
    <t>社会福祉法人真清福祉会
ロイヤルライフ・天寿苑</t>
  </si>
  <si>
    <t>072-827-1333</t>
  </si>
  <si>
    <t>植木　康充</t>
  </si>
  <si>
    <t>一人ひとりに寄り添ったケアを実践しています。また「その人らしい生活」が施設入居後も続くように個別ケアに力を入れています。今までの老人ホームのイメージが変わるかもしれません。ぜひ一度施設に体験に来てください。楽しみにお待ちしております。</t>
  </si>
  <si>
    <t>デイケア　老人保健施設</t>
  </si>
  <si>
    <t>生活介護　就労継続支援 B型　多機能型事業所(生活介護・就労継続支援 B型)</t>
  </si>
  <si>
    <t>その他 ショートステイ　短期入所・日中一時</t>
  </si>
  <si>
    <t>特別養護老人ホーム　グループホーム　小規模多機能型居宅介護</t>
  </si>
  <si>
    <t>有料老人ホーム 介護付　軽費老人ホーム、ケアハウス</t>
  </si>
  <si>
    <t>0532-1</t>
  </si>
  <si>
    <t>株式会社スープル
蓮ヘルパーステーション</t>
  </si>
  <si>
    <t>06-6629-1877</t>
  </si>
  <si>
    <t>友藤　義隆</t>
  </si>
  <si>
    <t>体験希望者の方にできるだけ寄り添い時間等の希望も調整できる範囲で対応させて頂きますので気楽にご応募して頂ければと思います。よろしくお願い致します。</t>
  </si>
  <si>
    <t>0568-1</t>
  </si>
  <si>
    <t>社会福祉法人育福会
特別養護老人ホームコティコート北大阪</t>
  </si>
  <si>
    <t>06-4805-7771</t>
  </si>
  <si>
    <t>奥村</t>
  </si>
  <si>
    <t>職場体験をご希望の方は、まずお電話ください。</t>
  </si>
  <si>
    <t>特別養護老人ホーム　デイサービス 一般型　デイサービス 認知症対応型</t>
  </si>
  <si>
    <t>デイサービス 一般型　グループホーム　訪問介護（ホームヘルプ）　小規模多機能型居宅介護</t>
  </si>
  <si>
    <t>デイサービス 一般型　サービス付き高齢者向け住宅</t>
  </si>
  <si>
    <t>三好(みよし)・末吉(すえよし)</t>
  </si>
  <si>
    <t>〒583-0024
藤井寺市藤井寺4-11-7　藤井寺特別養護老人ホーム</t>
  </si>
  <si>
    <t>〒581-0000
八尾市大字恩智1092-2　四天王寺　大畑山苑</t>
  </si>
  <si>
    <t>〒583-0868
羽曳野市学園前6-1-1　四天王寺悲田院埴生苑</t>
  </si>
  <si>
    <t>〒583-0868
羽曳野市学園前6-1-1　四天王寺悲田院</t>
  </si>
  <si>
    <t>0609-1</t>
  </si>
  <si>
    <t>株式会社ライフサポートジャパン
ゆうとぴ庵大阪・淡路</t>
  </si>
  <si>
    <t>06-6195-2846</t>
  </si>
  <si>
    <t>野上　紀夫</t>
  </si>
  <si>
    <t>認知症への不安やBPSDの解消」と言っても、一筋縄ではいかず、もつれた糸を解くように、チームで協力する中で、その原因を探っていかなければなりません。その作業は困難を極めますが、その分、喜びも大きく、やりがいも感じられます。インターンシッププログラムでは、現場での職場体験に加え、認知症を多角的に検証してみたいと考えています。</t>
  </si>
  <si>
    <t>特別養護老人ホーム　デイサービス 一般型　グループホーム　訪問介護（ホームヘルプ）　その他 ショートステイ</t>
  </si>
  <si>
    <t>生活介護　障がい者支援施設　施設入所支援</t>
  </si>
  <si>
    <t>0644-1</t>
  </si>
  <si>
    <t>株式会社日本介護医療センター
日本介護医療センターさくらんぼ清水丘</t>
  </si>
  <si>
    <t>訪問介護（ホームヘルプ）　有料老人ホーム 住宅型</t>
  </si>
  <si>
    <t>06-6629-0123</t>
  </si>
  <si>
    <t>下毛　由梨</t>
  </si>
  <si>
    <t>介護職経験豊かなベテラン勢も多数おりますが、高校新卒や他職種経験からの転職組など、経験も年齢も様々な職員が在籍している職場です。受け入れ態勢は、ばっちり！未経験の方やブランクのある方でも、丁寧に指導していくので、安心して下さい。ご利用者の皆さまが、できる限り、その方らしく生活していくことができるよう、支援を行っています。ぜひ、まずは、職場体験で雰囲気を感じ取ってください。</t>
  </si>
  <si>
    <t>デイケア　老人保健施設　その他 ショートステイ</t>
  </si>
  <si>
    <t>居宅介護（ホームヘルプ）　その他 行動援護　その他 同行援護　重度訪問介護、移動支援</t>
  </si>
  <si>
    <t>0421-4</t>
  </si>
  <si>
    <t>社会福祉法人朋寿会
あすか八尾第２デイサービスセンター</t>
  </si>
  <si>
    <t>072-925-7188</t>
  </si>
  <si>
    <t>大江　広明</t>
  </si>
  <si>
    <t>定員20名のデイサービスです。お泊りサービスも提供しています。比較的小規模なデイサービスとなっており、アットホームな雰囲気の中、利用者様一人ひとりとの時間を大切に日々サービスを提供しています。是非、一度体験してみませんか？お待ちしております。</t>
  </si>
  <si>
    <t>0547-1</t>
  </si>
  <si>
    <t>生活協同組合ヘルスコープおおさか
グループホームゆおびか</t>
  </si>
  <si>
    <t>〒537-0012
大阪市東成区大今里1-23-12　</t>
  </si>
  <si>
    <t>06-6971-8270</t>
  </si>
  <si>
    <t>星野</t>
  </si>
  <si>
    <t>これまでも職場体験、インターンシップの受け入れを行ってきましたので、安心してお越しください。しっかりとサポートさせていただきます。</t>
  </si>
  <si>
    <t>0547-2</t>
  </si>
  <si>
    <t>生活協同組合ヘルスコープおおさか
グループホーム放出ゆおびか</t>
  </si>
  <si>
    <t>〒538-0044
大阪市鶴見区放出東1-28-21　</t>
  </si>
  <si>
    <t>06-6961-3572</t>
  </si>
  <si>
    <t>0547-3</t>
  </si>
  <si>
    <t>生活協同組合ヘルスコープおおさか
グループホーム野江ゆおびか</t>
  </si>
  <si>
    <t>〒536-0007
大阪市城東区成育4-6-29　</t>
  </si>
  <si>
    <t>06-6934-2051</t>
  </si>
  <si>
    <t>0547-4</t>
  </si>
  <si>
    <t>生活協同組合ヘルスコープおおさか
グループホーム花しょうぶ</t>
  </si>
  <si>
    <t>〒535-0004
大阪市旭区生江2-4-16　</t>
  </si>
  <si>
    <t>06-6926-3070</t>
  </si>
  <si>
    <t>0547-5</t>
  </si>
  <si>
    <t>生活協同組合ヘルスコープおおさか
小規模多機能型居宅介護なごみ</t>
  </si>
  <si>
    <t>中島　康博</t>
  </si>
  <si>
    <t>喜多　記子</t>
  </si>
  <si>
    <t>松田　有里</t>
  </si>
  <si>
    <t>松村　肇也</t>
  </si>
  <si>
    <t>中島　義雄</t>
  </si>
  <si>
    <t>0027-1</t>
  </si>
  <si>
    <t>社会福祉法人加島友愛会
加島希望の家</t>
  </si>
  <si>
    <t>06-6390-5666</t>
  </si>
  <si>
    <t>藤原　佐一</t>
  </si>
  <si>
    <t>加島希望の家は生活介護事業を行っている施設です。主に知的障がいをお持ちの方が日中に施設を利用されています。利用定員数は50名。日中活動として、企業からの受注作業や個々人に合わせた自立課題・農菜園・アルミ缶のリサイクル活動の取り組みや、散歩・リハビリ体操・レクリェーション・音楽療法などの活動、サークル活動や外出・余暇提供等を行っています。職員はひとり一人にあったプログラムや支援を検討し、利用者さんの持っている力を引き出しながら、社会（集団）の中でも自分らしい生活が送れるよう支援しています。また、支援は職員個人で進めるのではなくチームで進めることを大切にして支援を進めています。気軽に見学・体験して頂けますので、お待ちしています。</t>
  </si>
  <si>
    <t>〒546-0014
大阪市東住吉区鷹合3-1-33　グループホーム・デイサービスセンターゆめ長居公園</t>
  </si>
  <si>
    <t>0089-2</t>
  </si>
  <si>
    <t>社会福祉法人ライフサポート協会
小規模多機能型居宅介護きずな</t>
  </si>
  <si>
    <t>〒558-0054
大阪市住吉区帝塚山東5-8-3　住吉総合福祉センター内</t>
  </si>
  <si>
    <t>06-6678-7572</t>
  </si>
  <si>
    <t>山内</t>
  </si>
  <si>
    <t>純和風の家具が配置された「実家」のようなフロアで地域にお住いのご利用者様へ訪問、通所、宿泊での支援を行っています。一つの事業所でヘルパー業務、デイサービス業務、宿泊など多岐にわたる介護事業の体験や現場スタッフからの話を聞いていただくことができます。(宿泊時間帯の受入は不可)</t>
  </si>
  <si>
    <t>0089-3</t>
  </si>
  <si>
    <t>社会福祉法人ライフサポート協会
大領地域の家グループホームであい</t>
  </si>
  <si>
    <t>〒558-0001
大阪市住吉区大領5-6-2　大領地域の家であい</t>
  </si>
  <si>
    <t>06-4700-2100</t>
  </si>
  <si>
    <t>久米</t>
  </si>
  <si>
    <t>大領地域の家であいは高齢・障がい事業の複合施設です。グループホームは2階に位置しており広いフロアでゆったりとした空間の中9名の入居者さんが生活されています。一緒にお買い物にいったり、食事を作ったり落ち着いた雰囲気の中で体験していただけます。</t>
  </si>
  <si>
    <t>0089-4</t>
  </si>
  <si>
    <t>社会福祉法人ライフサポート協会
小規模多機能型居宅介護であい</t>
  </si>
  <si>
    <t>小規模多機能型居宅介護であいは大領地域の家であい1階に位置しており、障がい事業部と隣り合ったフロアの構造になっています。複数の部門のご利用者さんと職員が行きかいにぎやかな雰囲気です。訪問、通所、宿泊の支援を行っており、様々な体験ができます。</t>
  </si>
  <si>
    <t>0089-5</t>
  </si>
  <si>
    <t>社会福祉法人ライフサポート協会
障がい者活動センターオガリ作業所</t>
  </si>
  <si>
    <t>〒558-0054
大阪市住吉区帝塚山東5-8-7　障がい者活動センター　オガリ作業所(市営住宅1階)</t>
  </si>
  <si>
    <t>06-6678-7582</t>
  </si>
  <si>
    <t>大藪</t>
  </si>
  <si>
    <t>オガリ作業所では内職や陶芸、米販売などのお仕事がプログラムの中に組み込まれながら生活支援、コミュニケーション支援を中心に運営しています。</t>
  </si>
  <si>
    <t>0089-6</t>
  </si>
  <si>
    <t>社会福祉法人ライフサポート協会
大領地域の家であい　るーぶ班</t>
  </si>
  <si>
    <t>慶元</t>
  </si>
  <si>
    <t>るーぶ班は大領地域の家であいの1階に位置し、高齢事業部と隣り合ったフロアにあります。絵画制作、フェルト細工、さをり織りなどのアート活動をメインに運営しており手芸が得意な方は自身の特技を生かしながらご利用者さんとコミュニケーションをとっていただくこともできます。もちろん、細かな作業が苦手な方も散歩など屋外での活動もありますのでぜひ体験にお越しください。</t>
  </si>
  <si>
    <t>0089-7</t>
  </si>
  <si>
    <t>社会福祉法人ライフサポート協会
大領COCORO</t>
  </si>
  <si>
    <t>〒558-0001
大阪市住吉区大領4-13-26　大領COCORO</t>
  </si>
  <si>
    <t>06-6694-0556</t>
  </si>
  <si>
    <t>重野(人事異動があり、現在前任者が対応中)</t>
  </si>
  <si>
    <t>大領COCOROには、1階と2階で2班が活動しています。主に身体障がいのある方が多く利用されており、車いすを使用されています。日中プログラムでは内職作業や季節ごとの取り組みを行いながら生活支援やコミュニケーション支援に力をいれています。</t>
  </si>
  <si>
    <t>0089-8</t>
  </si>
  <si>
    <t>社会福祉法人ライフサポート協会
住吉総合福祉センター障がい通所事業部</t>
  </si>
  <si>
    <t>住吉総合福祉センター2階にある障がい通所事業部は2班に分かれて活動しています。キリン班は昼食をメニューを決め、食材を選び、買い物に行き、調理し、食べる一連のプログラムから、さくら班は陶芸、運動プログラム、おやつ作りなどゆったりと組まれた日中プログラムお金とは？などの生活力向上、コミュニケーション支援に取り組んでいます。</t>
  </si>
  <si>
    <t>0089-9</t>
  </si>
  <si>
    <t>社会福祉法人ライフサポート協会
こころの相談ネットふうが</t>
  </si>
  <si>
    <t>その他 ショートステイ　地域活動支援センターⅠ型</t>
  </si>
  <si>
    <t>松岡</t>
  </si>
  <si>
    <t>地域活動支援センターでは、住吉・住之江区にお住いの主に精神障がいのある方の相談支援を行っています。家のこと、ご自身のこと、ご家族のこと、疾病についてなどご相談をお受けしながら各種公的サービスのご案内やヘルパーや訪問看護事業所との輪をつないでいくお手伝いをしています。相談に来られるご利用者さんが日中過ごすことができるサロンがあり、水曜日と土曜日に書道や映画鑑賞、カラオケなどのプログラムも実施しています。</t>
  </si>
  <si>
    <t>0144-3</t>
  </si>
  <si>
    <t>社会福祉法人福生会
福生会デイサービスセンター</t>
  </si>
  <si>
    <t>お年寄りと歩み続けて約70年、創設者理念である『福祉の心』を未来へ繋ぎます。地域の役に立てる、やりがいバツグンのお仕事です♪一緒に利用者様の笑顔を支えませんか？介護の資格・経験をお持ちでない方も安心できる環境を整えています。お気軽にお問い合わせください！</t>
  </si>
  <si>
    <t>0252-1</t>
  </si>
  <si>
    <t>社会福祉法人フローラ藤の会
はーとらんどデイサービスセンター</t>
  </si>
  <si>
    <t>072-272-2995</t>
  </si>
  <si>
    <t>菊池</t>
  </si>
  <si>
    <t>定員３５名のデイサービスです。地域で長年運営を行い、地域に密着した福祉を目指しています。機能訓練や入浴、趣味活動を応援する「活動の場」としてデイサービスは位置づけられています。来られる高齢者に一緒に元気を提供しませんか。</t>
  </si>
  <si>
    <t>〒532-0012
大阪市淀川区木川東4-9-27-104　新大阪第一ハイツビル</t>
  </si>
  <si>
    <t>◆事業所概要◆大阪府でも比較的大規模の特別養護老人ホームです。定員はショートステイを含めて１６０名です。４人部屋のある従来型の建物と、個室のあるユニット型の建物が併設しております。お住まい頂いている、利用者様の平均介護度は3.5程度です。◆事業所の雰囲気◆幅広い世代の職員が活躍しています。平均年齢は４６.1歳、男女比は４：６程度です。事業所の職員数は９０名程います。年齢や性別、国籍を問わず、和気あいあいとした雰囲気です。◆条件など◆現在、新型コロナウイルス感染症対策として職場体験前のPCR検査をお願いしています。職場体験当日はPCR検査の陰性を確認（証明書若しくは携帯電話の画面等）させていただきます。ご協力の程、宜しくお願いします。月曜日から金曜日までの祝日は職場体験可能です。◆職員が多い施設ですので、ゆとりを持った職場体験の内容になっております。　未経験・無資格の方も是非一度お気軽にお問合せください。</t>
  </si>
  <si>
    <t>0359-4</t>
  </si>
  <si>
    <t>株式会社オールケアライフ
オールケア豊中</t>
  </si>
  <si>
    <t>〒561-0893
豊中市宝山町2-30　</t>
  </si>
  <si>
    <t>オールケア豊中は、障がい福祉の「オールケア・グループ」の一事業所です。特に重度障がいの方や医療的ケアが必要な方に特化している法人です。オールケア豊中は、障がい者の生活介護（デーサービス）と障がい児の放課後等デイサービスを運営しております。日中活動の場として安心安全に過ごしていただくこと、また何か楽しさを感じてもらえることなどを大切にしています。明るく賑やかな雰囲気です。障がい者施設のイメージががらりと変わると思いますよ。ワンデイから希望に合わせてスケジュールを組むことが可能です。障がい福祉支援に触れてみたい方は是非お問合せください。</t>
  </si>
  <si>
    <t>〒563-0015
池田市古江町18-2　</t>
  </si>
  <si>
    <t>〒563-0015
池田市古江町18-10　</t>
  </si>
  <si>
    <t>0574-1</t>
  </si>
  <si>
    <t>社会福祉法人風の会
共働作業所風</t>
  </si>
  <si>
    <t>生活介護　就労継続支援 B型　グループホーム　障がい者支援施設　その他 ショートステイ</t>
  </si>
  <si>
    <t>072-990-6644</t>
  </si>
  <si>
    <t>清水　克行</t>
  </si>
  <si>
    <t>障害者施設にて就労B、共生介護での作業及びコミュニケーション支援、生活支援センターにて重度障害の方の排泄介助、食事介助、その他の業務体験をしていただきます</t>
  </si>
  <si>
    <t>0597-1</t>
  </si>
  <si>
    <t>株式会社ハートフルサンク
ハートフルサンク桃山台</t>
  </si>
  <si>
    <t>居宅介護支援（ケアマネジャー）</t>
  </si>
  <si>
    <t>072-298-2871</t>
  </si>
  <si>
    <t>廣瀬・渡邉</t>
  </si>
  <si>
    <t>主任ケアマネのメンター1名がつき、独り立ちまで最長3ヶ月程度業務フォローします。引き継ぎは特に予定していませんが、新規依頼は各方面より多数あるような状況です。都度メンターと相談しながら担当件数を増やしていきます。在宅ワークや有給休暇取得、ICT活用（スマホ、タブレット会社支給）など積極的に取り組んでいる事業所で2021年度、堺市働きやすく魅力あふれる事業所として表彰されています。総勢9名（内主任ケアマネ4名）で和気あいあいとお互いを補い合いながらお仕事しています。スキルアップ目指して是非ご一緒に働きませんか?</t>
  </si>
  <si>
    <t>0597-2</t>
  </si>
  <si>
    <t>株式会社ハートフルサンク
街かどデイハートフルサンク</t>
  </si>
  <si>
    <t>認知症特化型デイサービスです。利用者さんと一緒に楽しくおやつ作りや脳トレ、体操してみませんか。和やかな雰囲気の施設ですので、安心してご参加下さい。</t>
  </si>
  <si>
    <t>0597-3</t>
  </si>
  <si>
    <t>株式会社ハートフルサンク
ハートフルサンク</t>
  </si>
  <si>
    <t>職業内容：訪問介護在宅支援在宅支援にご興味のある方はぜひ、ご体験頂ければ幸いです。受入れ可能日は、基本平日ですが希望があれば土日祝日のガイドも可能です！</t>
  </si>
  <si>
    <t>0597-4</t>
  </si>
  <si>
    <t>株式会社ハートフルサンク
ハートフルサンク・ひしきワーカーズ</t>
  </si>
  <si>
    <t>障がい利用者様と一緒にポスティングしながらコミュニケーションを取って下さい。歩きながらなのでコミュニケ―ション取りやすいと思います！</t>
  </si>
  <si>
    <t>0597-5</t>
  </si>
  <si>
    <t>株式会社ハートフルサンク
ハートフルサンクデイ・ひしき乃湯</t>
  </si>
  <si>
    <t>デイサービス 一般型　共生型デイーサービス</t>
  </si>
  <si>
    <t>「デイサービス・ひしき乃湯」世代や障がいに関係のない交流を目指した共生型ディサービスです。昼食の調理は毎回　利用者様とスタッフが一緒になって準備をしています。お話好きな方、一緒にお料理、ゲーム、体操を楽しみませんか。一風変わったディサービスです。</t>
  </si>
  <si>
    <t>0597-6</t>
  </si>
  <si>
    <t>株式会社ハートフルサンク
デイサービスセンターハートフルサンク</t>
  </si>
  <si>
    <t>和泉市を中心に高齢者、障がい者に対して在宅生活を支援するサービスを実施しています。福祉・介護の世界で頑張ってみたいというあなた、介護の世界ってどんな感じ？や私に勤まるかな？と疑問を抱えてるの方等、どなたでも体験お申込みをお待ちしております！</t>
  </si>
  <si>
    <t>0612-1</t>
  </si>
  <si>
    <t>医療法人一祐会
サービス付き高齢者向け住宅シンフォニィー</t>
  </si>
  <si>
    <t>訪問介護（ホームヘルプ）　サービス付き高齢者向け住宅</t>
  </si>
  <si>
    <t>072-396-9088</t>
  </si>
  <si>
    <t>谷頭（たにがしら）</t>
  </si>
  <si>
    <t>※新型コロナウイルスの感染状況により受け入れを中止させていただく場合がございます。ご了承ください。シンフォニィーでは介護が必要になる前と出来る限り変わらない生活を送っていただけるよう、入居者様を支援しています。職場体験、インターンシップでは利用者様との交流や軽度の介助などを通して利用者様の生活の様子や、介護業務の流れをイメージしていただけるよう準備しております。是非お問い合わせください。</t>
  </si>
  <si>
    <t>0631-1</t>
  </si>
  <si>
    <t>合同会社知己
サポートベース凛</t>
  </si>
  <si>
    <t>生活介護　居宅介護（ホームヘルプ）　その他 移動支援　その他 行動援護　その他 同行援護</t>
  </si>
  <si>
    <t>〒564-0032
吹田市内本町3-1-5　</t>
  </si>
  <si>
    <t>06-6381-5175</t>
  </si>
  <si>
    <t>山口</t>
  </si>
  <si>
    <t>未経験の方も担当者が丁寧にご説明致します。利用者様との関り、そしてやりがいを感じてください。</t>
  </si>
  <si>
    <t>0631-2</t>
  </si>
  <si>
    <t>未経験の方も担当者が丁寧に対応致します。利用者様との関わり、そしてやりがいを直接感じていただけることかと思います。</t>
  </si>
  <si>
    <t>0644-2</t>
  </si>
  <si>
    <t>株式会社日本介護医療センター
はーとらいふ三国ヶ丘東</t>
  </si>
  <si>
    <t>〒591-8024
堺市北区黒土町2274　はーとらいふ三国ヶ丘東</t>
  </si>
  <si>
    <t>0644-3</t>
  </si>
  <si>
    <t>株式会社日本介護医療センター
チェリー・ワン十三東</t>
  </si>
  <si>
    <t>〒532-0023
大阪市淀川区十三東1-1-17　</t>
  </si>
  <si>
    <t>0644-4</t>
  </si>
  <si>
    <t>株式会社日本介護医療センター
エルー・クルー瓢箪山駅前</t>
  </si>
  <si>
    <t>〒579-8058
東大阪市神田町16-15　</t>
  </si>
  <si>
    <t>0644-5</t>
  </si>
  <si>
    <t>株式会社日本介護医療センター
チェリー・ワン鶴橋駅前</t>
  </si>
  <si>
    <t>〒537-0024
大阪市東成区東小橋3-2-4　</t>
  </si>
  <si>
    <t>0644-6</t>
  </si>
  <si>
    <t>株式会社日本介護医療センター
さくらんぼ杭全</t>
  </si>
  <si>
    <t>〒546-0002
大阪市東住吉区杭全7-5-23　</t>
  </si>
  <si>
    <t>0644-7</t>
  </si>
  <si>
    <t>株式会社日本介護医療センター
北田辺輝きの郷</t>
  </si>
  <si>
    <t>訪問介護（ホームヘルプ）　有料老人ホーム 介護付</t>
  </si>
  <si>
    <t>〒546-0044
大阪市東住吉区北田辺1-9-9　</t>
  </si>
  <si>
    <t>0644-8</t>
  </si>
  <si>
    <t>株式会社日本介護医療センター
ヴェルジェ枚方</t>
  </si>
  <si>
    <t>〒573-1131
枚方市高野道2-20-4　</t>
  </si>
  <si>
    <t>0644-9</t>
  </si>
  <si>
    <t>株式会社日本介護医療センター
はーとらいふEBISU</t>
  </si>
  <si>
    <t>0646-1</t>
  </si>
  <si>
    <t>合同会社KAKURA
やすらぎのKAKURA</t>
  </si>
  <si>
    <t>06-6359-7839</t>
  </si>
  <si>
    <t>西山</t>
  </si>
  <si>
    <t>様々な障がいを持った方々のサポートをするお仕事です。ホスピタリティのある方をお待ちしてます。</t>
  </si>
  <si>
    <t>0653-1</t>
  </si>
  <si>
    <t>社会福祉法人真昌会
特別養護老人ホーム上牧の郷</t>
  </si>
  <si>
    <t>072-668-2622</t>
  </si>
  <si>
    <t>五社（ゴシャ）</t>
  </si>
  <si>
    <t>自分の家で祖父母と暮らしているとしたら、何をしてあげるだろうか？それを考え、実行していくのが私たちの仕事です。音楽が趣味の方なら一緒に演奏させて頂くこともあるでしょう。楽しんで仕事ができる、そんな素敵な仕事だと思います。総合施設なので、入所系、通所系、気になる1部門だけ、好きに組み合わせて体験いただけます。気になる方はお気軽にご連絡ください。</t>
  </si>
  <si>
    <t>0653-3</t>
  </si>
  <si>
    <t>社会福祉法人真昌会
看護付小規模多機能ホーム上牧の郷</t>
  </si>
  <si>
    <t>その他 ショートステイ　看護付小規模多機能ホーム</t>
  </si>
  <si>
    <t>自分の家で祖父母と暮らしているとしたら、何をしてあげるだろうか？それを考え、実行していくのが私たちの仕事です。音楽が趣味の方なら一緒に演奏させて頂くこともあるでしょう。楽しんで仕事ができる、そんな素敵な仕事だと思います。総合施設なので入所系、通所系、気になる1部門だけ等、好きに組み合わせて体験頂けます。気になる方はお気軽にご連絡ください。</t>
  </si>
  <si>
    <t>0653-4</t>
  </si>
  <si>
    <t>社会福祉法人真昌会
上牧の郷デイサービス</t>
  </si>
  <si>
    <t>自分の家で祖父母と暮らしているとしたら、何をしてあげるだろうか？それを考え、実行していくのが私たちの仕事です。音楽が趣味の方なら一緒に演奏させて頂くこともあるでしょう。楽しんで仕事ができる、そんな素敵な仕事だと思います。総合施設なので入所系、通所系、気になる1部門だけ等、好きに組み合わせて体験いただけます。気になる方はお気軽にご連絡ください。</t>
  </si>
  <si>
    <t>0663-1</t>
  </si>
  <si>
    <t>社会福祉法人リベルタ
生江特別養護老人ホーム白寿荘</t>
  </si>
  <si>
    <t>06-6925-8910</t>
  </si>
  <si>
    <t>工藤　豪也</t>
  </si>
  <si>
    <t>興味がある！！という方は未経験者も経験者も大歓迎！！まずは職場の雰囲気や仕事内容がどういったものか知っていただければと思います！下記就職をお考えの皆様へ■働くスタッフについて20代・30代・40代・50代のスタッフ在籍(平均年齢39歳)産休・育休取得実績ありで、子育て中の主婦(夫)さんも在籍中！実際に子育てしながら働くスタッフが多数いますよ♪また女性管理職登用実績ありで性別関係なくバリバリ働いてもらっています◎■スキルアップ応援介護業務のブランクがある方もOKですよ♪丁寧に指導しますのでご安心ください。資格取得支援制度(全額会社負担)ありで介護福祉士資格などの取得も可能です。■ご応募いただく皆様とお会いできればと思います面接は1回のみです。応募者全員と面接をさせていただきます。スキルではなく人柄を重視した採用を行っていますので「頑張りたい」というあなたを応援します。■休みはしっかり確保できる年間休日110日(リフレッシュ休暇6日含む)でしっかり休める！また、有給消化率も高く連休の取得も可能です。(最大20日付与)■ＩＣＴ化推進体制介護記録はパソコン・タブレット入力に対応しています。介護ロボットも計4台導入しています。</t>
  </si>
  <si>
    <t>〒556-0013
大阪市浪速区戎本町2-4-22　</t>
  </si>
  <si>
    <t>〒532-0031
大阪市淀川区加島1-49-21　</t>
  </si>
  <si>
    <t>太田　敦司</t>
  </si>
  <si>
    <t>八坂　亮介</t>
  </si>
  <si>
    <t>社会福祉法人コミュニテイ福祉会
グループホームひがしやま</t>
  </si>
  <si>
    <t>〒599-8247
堺市中区東山719-1　</t>
  </si>
  <si>
    <t>072-230-0307</t>
  </si>
  <si>
    <t>辻尾　大輔</t>
  </si>
  <si>
    <t>グループホーム入居者様の食事・入浴の手伝い・話し相手と見守り・職員とともに体操・レク</t>
  </si>
  <si>
    <t>0077-1</t>
  </si>
  <si>
    <t>社会福祉法人永寿福祉会
特別養護老人ホーム喜連</t>
  </si>
  <si>
    <t>〒547-0027
大阪市平野区喜連2-2-40　特別養護老人ホーム喜連</t>
  </si>
  <si>
    <t>06-6790-6666</t>
  </si>
  <si>
    <t>田渕　法子</t>
  </si>
  <si>
    <t>介護や福祉のことについて・仕事として興味がある・自分の暮らしに役立てたいなどあなたが体験したいことがたくさんあります。ぜひご参加ください。お待ちしております。</t>
  </si>
  <si>
    <t>0077-2</t>
  </si>
  <si>
    <t>社会福祉法人永寿福祉会
特別養護老人ホーム長吉</t>
  </si>
  <si>
    <t>〒547-0014
大阪市平野区長吉川辺3-20-14　</t>
  </si>
  <si>
    <t>06-6790-0007</t>
  </si>
  <si>
    <t>新田　信江</t>
  </si>
  <si>
    <t>0077-3</t>
  </si>
  <si>
    <t>社会福祉法人永寿福祉会
永寿平野西の家</t>
  </si>
  <si>
    <t>〒547-0033
大阪市平野区平野西1-4-15　永寿平野西の家</t>
  </si>
  <si>
    <t>06-6777-6217</t>
  </si>
  <si>
    <t>湯浅　千代</t>
  </si>
  <si>
    <t>0077-4</t>
  </si>
  <si>
    <t>社会福祉法人永寿福祉会
老人保健施設永寿ケアセンター</t>
  </si>
  <si>
    <t>〒547-0023
大阪市平野区瓜破南1-2-30　老人保健施設永寿ケアセンター</t>
  </si>
  <si>
    <t>06-6760-0707</t>
  </si>
  <si>
    <t>宇都宮　博之</t>
  </si>
  <si>
    <t>〒574-0016
大東市南津の辺町1-43　</t>
  </si>
  <si>
    <t>上森　敬二</t>
  </si>
  <si>
    <t>木本　敬之</t>
  </si>
  <si>
    <t>千福　ゆかり</t>
  </si>
  <si>
    <t>岡島　みどり</t>
  </si>
  <si>
    <t>芝田　裕昭</t>
  </si>
  <si>
    <t>大重　太一</t>
  </si>
  <si>
    <t>福田　幹樹</t>
  </si>
  <si>
    <t>〒537-0025
大阪市東成区中道2-7-1　高齢者総合ケアセンターハミングベル中道</t>
  </si>
  <si>
    <t>〒537-0022
大阪市東成区中本1-11-1　ハミングベル緑橋</t>
  </si>
  <si>
    <t>神野　享士（カミノ キヨシ）</t>
  </si>
  <si>
    <t>〒581-0063
八尾市太子堂4-1-32　</t>
  </si>
  <si>
    <t>水谷　紀江</t>
  </si>
  <si>
    <t>田中　千恵子</t>
  </si>
  <si>
    <t>永木　美代子</t>
  </si>
  <si>
    <t>0161-1</t>
  </si>
  <si>
    <t>社会福祉法人晋栄福祉会
ナーシングホーム智鳥</t>
  </si>
  <si>
    <t>〒571-0026
門真市北島町12-3　</t>
  </si>
  <si>
    <t>072-881-8201</t>
  </si>
  <si>
    <t>大北　淳</t>
  </si>
  <si>
    <t>１９９３年６月から開設しており、2023年春に隣地でリニューアルオープン予定の特別養護老人ホームです。併設しているデイサービスセンター智鳥や、鶴見区にある茨田大宮地域在宅サービスステーションちどりというデイサービスでも介護職としての体験可能です。ご興味ある方は是非、お問合せください！！茨田大宮地域在宅サービスステーションちどりのURLhttps://www.chidori.or.jp/facility/matta/</t>
  </si>
  <si>
    <t>0244-1</t>
  </si>
  <si>
    <t>社会福祉法人玉美福祉会
高齢者ケアセンター向日葵</t>
  </si>
  <si>
    <t>072-966-7756</t>
  </si>
  <si>
    <t>常岡　隆弘</t>
  </si>
  <si>
    <t>福祉のお仕事に関心がある方や、就職を検討されている方はぜひ一度体験してみてください。</t>
  </si>
  <si>
    <t>0244-2</t>
  </si>
  <si>
    <t>社会福祉法人玉美福祉会
総合ケアセンター八戸ノ里向日葵</t>
  </si>
  <si>
    <t>06-6730-7181</t>
  </si>
  <si>
    <t>0264-1</t>
  </si>
  <si>
    <t>社会福祉法人博愛社
特別養護老人ホーム博愛の園</t>
  </si>
  <si>
    <t>〒532-0028
大阪市淀川区十三元今里3-1-88　</t>
  </si>
  <si>
    <t>06-6301-8901</t>
  </si>
  <si>
    <t>西本　行伸</t>
  </si>
  <si>
    <t>障がいがあっても、認知症になっても、施設に入っても、地域で普通に暮らすを基本方針で運営を行っております。</t>
  </si>
  <si>
    <t>0264-2</t>
  </si>
  <si>
    <t>社会福祉法人博愛社
サテライト特養清心館</t>
  </si>
  <si>
    <t>〒532-0028
大阪市淀川区十三元今里3-1-72　サテライト特養清心館</t>
  </si>
  <si>
    <t>06-6889-0013</t>
  </si>
  <si>
    <t>「障がいがあっても、認知症になっても、施設に入っても、地域で普通に暮らす」を基本方針に掲げ、運営を行っています。</t>
  </si>
  <si>
    <t>0282-1</t>
  </si>
  <si>
    <t>社会福祉法人秀美福祉会
アイリス</t>
  </si>
  <si>
    <t>〒573-0134
枚方市春日東町2-12-10　</t>
  </si>
  <si>
    <t>072-858-1300</t>
  </si>
  <si>
    <t>松尾　多知子</t>
  </si>
  <si>
    <t>あなたの優しさを活かせます。初めての方でも大丈夫です。介護のお仕事に興味のある方はぜひお越しください。基本的なプログラムはありますが、ご希望に合わせて調整いたします。進路選択で悩んでいる学生の方も是非一度体験してください。きっと進路選択の幅が広がることと思います。</t>
  </si>
  <si>
    <t>0287-1</t>
  </si>
  <si>
    <t>社会福祉法人療育・自立センター
すばる・北斗福祉作業所</t>
  </si>
  <si>
    <t>生活介護　就労移行支援　就労継続支援 B型　相談支援</t>
  </si>
  <si>
    <t>〒572-0853
寝屋川市大谷町7-1　</t>
  </si>
  <si>
    <t>072-824-4664</t>
  </si>
  <si>
    <t>塚本</t>
  </si>
  <si>
    <t>生活介護、就労移行、就労継続支援B型の3事業を統一運営している多機能施設です。体験したい事業に絞って頂くことも障害のある人の日中サービス全てを体験してもらうことも可能です。　職場体験を通じて、作業所のなかまたちとの素敵な出会いをしていただけたらと考えています。よろしくお願いします。</t>
  </si>
  <si>
    <t>株式会社トップケア　総務部　川島</t>
  </si>
  <si>
    <t>0433-1</t>
  </si>
  <si>
    <t>社会福祉法人五常会
ゆーとりあ</t>
  </si>
  <si>
    <t>特別養護老人ホーム　デイサービス 機能訓練型　その他 ショートステイ　ケアハウス</t>
  </si>
  <si>
    <t>〒599-8243
堺市中区見野山164　</t>
  </si>
  <si>
    <t>072-236-8779</t>
  </si>
  <si>
    <t>松江　炎</t>
  </si>
  <si>
    <t>法人理念、介護方針を大切にしている法人です。あたりまえの暮らし、おもいおもいの暮らし、つながりある暮らしを目指し、同じ思いを持った職員が幅広い年齢層で活躍しています。感染症まん延状況等により、受入れ状況や条件等が変更となる可能性がありますので、お気軽にご相談ください。</t>
  </si>
  <si>
    <t>0565-1</t>
  </si>
  <si>
    <t>合同会社オーエムティーwithカンパニー
かえろケアットホーム</t>
  </si>
  <si>
    <t>〒545-0011
大阪市阿倍野区昭和町1-3-28　森田ビル301</t>
  </si>
  <si>
    <t>06-6654-8193</t>
  </si>
  <si>
    <t>宮川（みやがわ）</t>
  </si>
  <si>
    <t>明るいスタッフが多い会社です。まずは体験してみませんか？！</t>
  </si>
  <si>
    <t>〒581-0028
大阪府八尾市八尾木東3-9　社会福祉法人　風の会</t>
  </si>
  <si>
    <t>0575-1</t>
  </si>
  <si>
    <t>社会福祉法人秀明会
特別養護老人ホームあす～る吹田</t>
  </si>
  <si>
    <t>特別養護老人ホーム　デイサービス 一般型　グループホーム　訪問介護（ホームヘルプ）　小規模多機能型居宅介護　その他 ショートステイ　ケアプランセンター　訪問看護ステーション</t>
  </si>
  <si>
    <t>06-6385-7070</t>
  </si>
  <si>
    <t>吉久（よしひさ）</t>
  </si>
  <si>
    <t>高齢者施設での過ごし方や関わりなどを知る機会にして頂ければ思っております。社会福祉法人に求められることや福祉の大切さなどを体験頂ける場面をご用意しております。「普段の暮らしのしあわせ」・「当たり前」の大事さをお伝えできればと思っております。お気軽にお問合せください！！</t>
  </si>
  <si>
    <t>0584-1</t>
  </si>
  <si>
    <t>特定非営利活動法人キッズＭ
ぱすてる</t>
  </si>
  <si>
    <t>〒573-1165
枚方市都丘町27-25　</t>
  </si>
  <si>
    <t>072-848-0055</t>
  </si>
  <si>
    <t>大形　一浩</t>
  </si>
  <si>
    <t>重症心身障害の方に対し、日中の支援を行っています。職員が多く、ゆっくりとご利用者に関われる事業所になっております。</t>
  </si>
  <si>
    <t>0599-1</t>
  </si>
  <si>
    <t>株式会社レザミ
レザミ鶴見緑地</t>
  </si>
  <si>
    <t>06-6967-8611</t>
  </si>
  <si>
    <t>0613-1</t>
  </si>
  <si>
    <t>株式会社笑福
認知症対応型デイサービス悠楽</t>
  </si>
  <si>
    <t>〒557-0013
大阪市西成区聖天下2-6-1　</t>
  </si>
  <si>
    <t>06-7501-9174</t>
  </si>
  <si>
    <t>片岡　伸哉</t>
  </si>
  <si>
    <t>認知症対応を本気で取組んでいる数少ない事業所です。勉強したい方是非お越しください。あと、犬（大型ですがおとなしい）がいますので苦手な方はご遠慮下さい。</t>
  </si>
  <si>
    <t>0616-1</t>
  </si>
  <si>
    <t>社会福祉法人豊中市社会福祉協議会
豊中市社会福祉協議会ヘルパーステーション</t>
  </si>
  <si>
    <t>〒560-0056
豊中市城山町2-9-3　</t>
  </si>
  <si>
    <t>06-6867-1732</t>
  </si>
  <si>
    <t>栗島</t>
  </si>
  <si>
    <t>阿形　純次</t>
  </si>
  <si>
    <t>0642-1</t>
  </si>
  <si>
    <t>合同会社美之倉
やすらぎの苑中津</t>
  </si>
  <si>
    <t>06-7164-5177</t>
  </si>
  <si>
    <t>川合（かわい）</t>
  </si>
  <si>
    <t>福祉事業所とはどういうところなのか？事業所によってカラーも違うかと思いますので、1度目で見て肌で感じて頂けたらと思います。大歓迎です。</t>
  </si>
  <si>
    <t>〒558-0033
大阪府大阪市住吉区清水丘3-4-5　さくらんぼ清水丘</t>
  </si>
  <si>
    <t>江崎達哉</t>
  </si>
  <si>
    <t>栗田 洋子</t>
  </si>
  <si>
    <t>社会福祉法人成光苑
せっつ桜苑訪問介護事業所</t>
  </si>
  <si>
    <t>0050-1</t>
  </si>
  <si>
    <t>〒575-0022
四條畷市南野2463　</t>
  </si>
  <si>
    <t>横川　浩一</t>
  </si>
  <si>
    <t>0173-1</t>
  </si>
  <si>
    <t>社会福祉法人コスモス
おおはま障害者作業所</t>
  </si>
  <si>
    <t>生活介護　就労移行支援　就労継続支援 B型　障がい者支援施設</t>
  </si>
  <si>
    <t>〒590-0829
堺市堺区東湊町5-276　</t>
  </si>
  <si>
    <t>072-241-1900</t>
  </si>
  <si>
    <t>松永</t>
  </si>
  <si>
    <t>法人内で定めたコロナ感染症防止対策の基準に基づき、受け入れの判断をします。介護・福祉業界に関心・興味を持たれている方大歓迎。未経験の方でも利用者との交流を楽しんでいただくプログラムを用意しています。気軽にご参加ください。</t>
  </si>
  <si>
    <t>0173-2</t>
  </si>
  <si>
    <t>社会福祉法人コスモス
堺東部障害者作業所</t>
  </si>
  <si>
    <t>生活介護　就労継続支援 B型　障がい者支援施設</t>
  </si>
  <si>
    <t>〒599-8121
堺市東区高松106　</t>
  </si>
  <si>
    <t>072-237-2635</t>
  </si>
  <si>
    <t>大下</t>
  </si>
  <si>
    <t>0173-3</t>
  </si>
  <si>
    <t>社会福祉法人コスモス
ほくぶ障害者作業所</t>
  </si>
  <si>
    <t>〒591-8011
堺市北区南花田町536-1　</t>
  </si>
  <si>
    <t>072-254-5778</t>
  </si>
  <si>
    <t>植北</t>
  </si>
  <si>
    <t>0173-4</t>
  </si>
  <si>
    <t>社会福祉法人コスモス
ふれあいの里かたくら</t>
  </si>
  <si>
    <t>〒590-0121
堺市南区片蔵165　</t>
  </si>
  <si>
    <t>072-291-5679</t>
  </si>
  <si>
    <t>中村</t>
  </si>
  <si>
    <t>0173-5</t>
  </si>
  <si>
    <t>社会福祉法人コスモス
老人デイサービスセンター結いの里</t>
  </si>
  <si>
    <t>デイサービス 一般型　デイサービス 認知症対応型　デイサービス 機能訓練型</t>
  </si>
  <si>
    <t>〒592-8333
堺市西区浜寺石津町西5-11-21　</t>
  </si>
  <si>
    <t>072-267-6870</t>
  </si>
  <si>
    <t>石井</t>
  </si>
  <si>
    <t>わたしたちは、ご自宅での生活を続けたいという皆さまの声に精一杯お応えします。充実した毎日を過ごしていただけるようお手伝いさせてもらっています。プロの介護とともに私たちの『心』もお届けします。★サービス内容『更衣・整容の介助』　朝の起床・着替えや整容、就寝のための着替え、おむつ介助など。　　　　　　　　　　　普段着の更衣や身づくろいを整える介助(整髪・爪切りなど)をします。『食事の介助』　食事の介助や見守り(配膳から後片付けまで)をします。『排泄の介助』　トイレへの移動介助やおむつ交換や見守りをします。『外出の介助』　車いすなどでの移動や歩行の介助をします。　　　　　　　　障がいのある方への移動支援や同行援護も行っています。『入浴・清潔の介助』　洗髪・手浴・足浴・浴室への誘導や見守りなど入浴中の介助をします。　　　　　　　　　　　体調により入浴ができない場合は体を拭くなどの介助をします。ヘルパーステーションるうてるではヘルパーステーションるうてるだけでなく、法人全体で共に育ち合う職場環境　一人で戦わない職場を目指しています。施設内に特別養護老人ホームやデイサービス(高齢・障がい)、ケアハウス、ケアプランセンター、地域包括支援センターがあり、協力できる体制があります。同一施設のため、顔が見える関係であり、ご入居者様の支援を共に考えてくれる頼れる仲間がいます。</t>
  </si>
  <si>
    <t>0492-1</t>
  </si>
  <si>
    <t>株式会社ケア21
たのしい家八戸ノ里</t>
  </si>
  <si>
    <t>06-6726-0021</t>
  </si>
  <si>
    <t>三渕　喜代美</t>
  </si>
  <si>
    <t>ケア21が施設「たのしい家」で実現するのは、入居者様がゆとりを持って過ごせる環境。「介護が必要で入居する介護施設」ではなく、まるで「わが家」にいるような安心感を得られるよう心がけています。地域行事への参加やボランティア活動も受け入れ、入居者様の笑顔あふれる生活を目指しておりますので、是非職場体験にご参加下さい。</t>
  </si>
  <si>
    <t>0549-1</t>
  </si>
  <si>
    <t>社会福祉法人双洋会
特別養護老人ホームかがやき</t>
  </si>
  <si>
    <t>06-6627-9295</t>
  </si>
  <si>
    <t>達谷　紀昭</t>
  </si>
  <si>
    <t>介護のお仕事は尊く、人生の学びがあり、素晴らしい出会いがあり、人間的成長にも大きく繋がる大変魅力のあるお仕事です。重労働・低賃金等、マイナスのイメージがありますが全くそうではありません。短い時間でもやりがいや楽しさを知っていただく貴重な機会となるよう最善を尽くします。体験へのご参加、心よりお待ちしております。</t>
  </si>
  <si>
    <t>大本　明正</t>
  </si>
  <si>
    <t>0648-1</t>
  </si>
  <si>
    <t>社会福祉法人ひまわり会
ひまわりの家鳳</t>
  </si>
  <si>
    <t>訪問介護（ホームヘルプ）　サービス付き高齢者向け住宅　看護小規模多機能型居宅介護</t>
  </si>
  <si>
    <t>080-2440-3758</t>
  </si>
  <si>
    <t>太田　斉子</t>
  </si>
  <si>
    <t>当方は高齢者方々が日々過ごされる場所になります。特色としては重症の方が多いかと思います。そのため、リフトなどの介護用機器の使用も多くまた重症の方のケアとして他の介護施設にはない様々なことを行っております。そういったことを直に体感していただけるプログラムをご用意しています。ぜひ一度いらしてください。</t>
  </si>
  <si>
    <t>0648-2</t>
  </si>
  <si>
    <t>社会福祉法人ひまわり会
ひまわりの家蔵前</t>
  </si>
  <si>
    <t>0093-1</t>
  </si>
  <si>
    <t>0210-2</t>
  </si>
  <si>
    <t>0237-1</t>
  </si>
  <si>
    <t>0237-10</t>
  </si>
  <si>
    <t>0237-11</t>
  </si>
  <si>
    <t>0237-2</t>
  </si>
  <si>
    <t>0237-3</t>
  </si>
  <si>
    <t>0237-4</t>
  </si>
  <si>
    <t>0237-5</t>
  </si>
  <si>
    <t>0237-6</t>
  </si>
  <si>
    <t>0237-7</t>
  </si>
  <si>
    <t>0237-8</t>
  </si>
  <si>
    <t>0237-9</t>
  </si>
  <si>
    <t>0470-1</t>
  </si>
  <si>
    <t>0470-2</t>
  </si>
  <si>
    <t>0505-1</t>
  </si>
  <si>
    <t>0614-1</t>
  </si>
  <si>
    <t>社会福祉法人久義会
特別養護老人ホーム高秀苑</t>
  </si>
  <si>
    <t>072-922-5355</t>
  </si>
  <si>
    <t>山下　聡理</t>
  </si>
  <si>
    <t>職員が育つ環境が、ここ（高秀苑）にはある。確立した新人育成の研修制度（新人研修期間　２か月～力量に合わせて対応）介護の魅力を追求（ﾕﾆｯﾄﾘｰﾀﾞｰ研修実地研修施設として多数の現場のリーダーを受け入れている）働きやすい環境（年間休日115日　110日+有給休暇5日取得義務化）ぜひ、一度、体験してみてください！！※高秀苑YouTubeチャンネルにて動画配信中！</t>
  </si>
  <si>
    <t>社会福祉法人大阪手をつなぐ育成会
支援センターねぎぼうず</t>
  </si>
  <si>
    <t>社会福祉法人堺暁福祉会
特別養護老人ホーム遊づる</t>
  </si>
  <si>
    <t>〒580-0014
松原市岡1-184-1　</t>
  </si>
  <si>
    <t>072-335-0110</t>
  </si>
  <si>
    <t>中村　敦</t>
  </si>
  <si>
    <t>介護の仕事に少しでも興味がある方は、是非一度職場体験にお越し下さい。介護の仕事、施設の雰囲気などを直接見ていただき、不安に思うことなど、お話をしながら職場体験を経験していただきたいと思います。</t>
  </si>
  <si>
    <t>みとうメディカル株式会社
みとうデイサービスセンター</t>
  </si>
  <si>
    <t>〒558-0002
大阪市住吉区長居西3-6-21　みとう介護センター</t>
  </si>
  <si>
    <t>06-6607-0404</t>
  </si>
  <si>
    <t>人事総務部　松原</t>
  </si>
  <si>
    <t>職場体験やインターンシップを通じて介護の仕事を体験、学んでみませんか？経験豊富なスタッフが介護の仕事の魅力をお伝えいたします！お気軽にお問い合わせください。</t>
  </si>
  <si>
    <t>みとうメディカル株式会社
平野みとうの里</t>
  </si>
  <si>
    <t>〒547-0006
大阪市平野区加美正覚寺4-4-38　</t>
  </si>
  <si>
    <t>みとうメディカル株式会社
八尾みとうの里</t>
  </si>
  <si>
    <t>〒581-0095
八尾市田井中1-233-2　</t>
  </si>
  <si>
    <t>みとうメディカル株式会社
みとうグループホーム長居</t>
  </si>
  <si>
    <t>みとうメディカル株式会社
みとう多機能ホーム</t>
  </si>
  <si>
    <t>〒558-0002
大阪市住吉区長居西3-3-16　みとう多機能センター</t>
  </si>
  <si>
    <t>みとうメディカル株式会社
みとうデイサービスレッツゴー</t>
  </si>
  <si>
    <t>デイサービス 機能訓練型</t>
  </si>
  <si>
    <t>みとうメディカル株式会社
みとうグループホームおりおの</t>
  </si>
  <si>
    <t>〒558-0032
大阪市住吉区遠里小野6-1-10　みとう介護センターおりおの</t>
  </si>
  <si>
    <t>みとうメディカル株式会社
みとう多機能ホームおりおの</t>
  </si>
  <si>
    <t>みとうメディカル株式会社
みとうデイサービスセンターさくら</t>
  </si>
  <si>
    <t>みとうメディカル株式会社
みとうグループホーム公園通り</t>
  </si>
  <si>
    <t>〒546-0023
大阪市東住吉区矢田2-4-4　みとう介護センター公園通り</t>
  </si>
  <si>
    <t>みとうメディカル株式会社
デイサービスのんびれっ家</t>
  </si>
  <si>
    <t>〒558-0003
大阪市住吉区長居2-5-21　</t>
  </si>
  <si>
    <t>〒581-0056
八尾市南太子堂4-1-14　サンライズ東宝２階</t>
  </si>
  <si>
    <t>特定非営利活動法人精神障害者支援の会ヒット
あしすと</t>
  </si>
  <si>
    <t>〒543-0021
大阪市天王寺区東高津町4-16　　ウエイブビル1.2.3階</t>
  </si>
  <si>
    <t>06-6191-7755</t>
  </si>
  <si>
    <t>太田</t>
  </si>
  <si>
    <t>内職・清掃・洗濯業務を行っている就労継続支援B型事業所です。利用者は平均15～16名で、それぞれのペースで作業に取り組んでおられます。作業を通して当事者理解や就Bの役割を学んで頂ければと思います。</t>
  </si>
  <si>
    <t>特定非営利活動法人精神障害者支援の会ヒット
タスト</t>
  </si>
  <si>
    <t>06-6975-8050</t>
  </si>
  <si>
    <t>五味　正義</t>
  </si>
  <si>
    <t>お気軽にお問合せ下さい。</t>
  </si>
  <si>
    <t>株式会社秋桜
こすもす介護サービス</t>
  </si>
  <si>
    <t>072-276-7130</t>
  </si>
  <si>
    <t>丸山　千尋</t>
  </si>
  <si>
    <t>高齢の利用者様や、障害をお持ちの利用者様のご自宅で体験していただきます。体験してくださった方の一人でも多くの方が、この仕事に興味を持っていただき、助けを必要としている利用者様の力ななっていただけたらと思います。</t>
  </si>
  <si>
    <t>業務中でもありますので、十分にフォローできないところもあることを考慮お願いします。</t>
  </si>
  <si>
    <t>株式会社アシエン
アシエンデイサービス新大阪</t>
  </si>
  <si>
    <t>デイサービス 一般型　その他 ショートステイ　宿泊対応型デイサービス</t>
  </si>
  <si>
    <t>06-6152-8657</t>
  </si>
  <si>
    <t>澤田</t>
  </si>
  <si>
    <t>楽しいデイサービスを体験できるアシエンへ、職員一同お待ちしています。</t>
  </si>
  <si>
    <t>0016-1</t>
  </si>
  <si>
    <t>社会福祉法人健成会
高齢者グループホームしらなみ</t>
  </si>
  <si>
    <t>〒559-0033
大阪市住之江区南港中3-3-43　</t>
  </si>
  <si>
    <t>06-6569-6060</t>
  </si>
  <si>
    <t>矢部　賢太</t>
  </si>
  <si>
    <t>※グループホームは、認知症の高齢者が地域の中で少人数の家庭的な雰囲気のもと、共同生活をしています。しらなみでは、お一人おひとりのこれまでの歴史を尊重したケアに取り組んでいます。※対人援助は難しいところもありますが、やりがいを感じる事の出来るお仕事でもあります。　職場体験を通してご自分で感じていただき、今後の職業選択の参考にしていただければと思います。</t>
  </si>
  <si>
    <t>0016-2</t>
  </si>
  <si>
    <t>社会福祉法人健成会
デイサービスセンターしらなみ</t>
  </si>
  <si>
    <t>※「家庭的な雰囲気」を大切にし、いつも「笑顔」の絶えないデイサービスを目指しています。※「自立支援」を基本とした援助に努めています。※対人援助は難しいところもありますが、やりがいを感じる事の出来るお仕事でもあります。　職場体験を通してご自分で感じていただき、今後の職業選択の参考にしていただければ、と思います。</t>
  </si>
  <si>
    <t>0016-3</t>
  </si>
  <si>
    <t>社会福祉法人健成会
特別養護老人ホーム加賀屋の森</t>
  </si>
  <si>
    <t>〒559-0011
大阪市住之江区北加賀屋5-4-23　</t>
  </si>
  <si>
    <t>06-6686-5301</t>
  </si>
  <si>
    <t>野﨑　学</t>
  </si>
  <si>
    <t>私達の法人理念は「笑顔で素晴らしい対応と優しさ」です。私達のケアによって皆様が笑顔になれることを目指して、日々努力しています。そして、スタッフも共に笑顔になり、楽しく充実した職場環境づくりに努めています。是非、健成会の雰囲気を直接感じてください。コンパニオンアニマルの「いおりちゃん」はじめ、かわいい犬と猫が多数暮らしています。</t>
  </si>
  <si>
    <t>0016-4</t>
  </si>
  <si>
    <t>社会福祉法人健成会
デイサービスセンター加賀屋の森</t>
  </si>
  <si>
    <t>地域密着型デイサービス</t>
  </si>
  <si>
    <t>0016-5</t>
  </si>
  <si>
    <t>社会福祉法人健成会
グループホーム北加賀屋のつるさんかめさんの家</t>
  </si>
  <si>
    <t>〒559-0011
大阪市住之江区北加賀屋5-2-2　</t>
  </si>
  <si>
    <t>06-6685-1801</t>
  </si>
  <si>
    <t>木村　智美</t>
  </si>
  <si>
    <t>コンパニオンアニマル（チワワ×パピヨン）の女の子がいる施設です。私達の法人理念は「笑顔で素晴らしい対応と優しさ」です。私達のケアによって皆様が笑顔になれることを目指して、日々努力しています。そして、スタッフも共に笑顔になり、楽しく充実した職場環境づくりに努めています。是非、健成会の雰囲気を直接感じてください。</t>
  </si>
  <si>
    <t>0216-1</t>
  </si>
  <si>
    <t>社会福祉法人帝塚山福祉会
帝塚山特別養護老人ホーム玲風苑</t>
  </si>
  <si>
    <t>06ｰ4701ｰ2010</t>
  </si>
  <si>
    <t>統括本部　関　光郎</t>
  </si>
  <si>
    <t>介護のお仕事のやりがいを職場体験を通して感じて頂けたら幸いです｡</t>
  </si>
  <si>
    <t>0216-2</t>
  </si>
  <si>
    <t>社会福祉法人帝塚山福祉会
特別養護老人ホーム阪和苑</t>
  </si>
  <si>
    <t>0216-3</t>
  </si>
  <si>
    <t>社会福祉法人帝塚山福祉会
介護老人保健施設聖和苑</t>
  </si>
  <si>
    <t>0216-4</t>
  </si>
  <si>
    <t>社会福祉法人帝塚山福祉会
介護老人保健施設雅秀苑</t>
  </si>
  <si>
    <t>0216-5</t>
  </si>
  <si>
    <t>社会福祉法人帝塚山福祉会
特別養護老人ホーム浜木綿苑</t>
  </si>
  <si>
    <t>0216-6</t>
  </si>
  <si>
    <t>社会福祉法人帝塚山福祉会
養護老人ホーム 浜茄子苑</t>
  </si>
  <si>
    <t>その他 養護老人ホーム</t>
  </si>
  <si>
    <t>宮部　圭祐</t>
  </si>
  <si>
    <t>0397-1</t>
  </si>
  <si>
    <t>社会福祉法人豊中ファミリー
特別養護老人ホームアリス千里</t>
  </si>
  <si>
    <t>〒560-0081
豊中市新千里北町1-18-2　特別養護老人ホームアリス千里</t>
  </si>
  <si>
    <t>06-6155-0050</t>
  </si>
  <si>
    <t>小寺　貴裕</t>
  </si>
  <si>
    <t>当法人は、豊中市、箕面市、西宮市を中心に高齢者施設を展開しており、より幅広い社会貢献を目指しています。「利用者もスタッフも共に笑顔で暮らす」をモットーとし、未経験や無資格の方でも安心していただける指導研修体制としています。是非、一度体験にお越し下さい。</t>
  </si>
  <si>
    <t>0470-3</t>
  </si>
  <si>
    <t>社会福祉法人精神障害者支援の会ヒット
ゆめくらぶ</t>
  </si>
  <si>
    <t>〒544-0034
大阪市生野区桃谷1-13-1　新栄プロパティー２Ｆ</t>
  </si>
  <si>
    <t>06-7891-8084</t>
  </si>
  <si>
    <t>藤川</t>
  </si>
  <si>
    <t>精神障害者が日中を過ごすサロン型の事業所です。みんなで一緒に絵画をしたり、オセロをしたり、時にはおやつを作ったりのんびり過ごしています。</t>
  </si>
  <si>
    <t>西田　有美</t>
  </si>
  <si>
    <t>0586-1</t>
  </si>
  <si>
    <t>株式会社メディプラン
ソレイユねやがわ</t>
  </si>
  <si>
    <t>〒572-0051
寝屋川市高柳1-12-30　ソレイユねやがわ</t>
  </si>
  <si>
    <t>072-815-0777</t>
  </si>
  <si>
    <t>小西、尾関</t>
  </si>
  <si>
    <t>アットホームな施設で、未経験者がベテランになったケースもたくさんあります！主任をはじめ、みんなが優しく指導してくれます。また、要介護１～５まで様々な方が入居されているので、様々な経験を積むことが可能です。</t>
  </si>
  <si>
    <t>0586-2</t>
  </si>
  <si>
    <t>株式会社メディプラン
ソレイユもりぐち</t>
  </si>
  <si>
    <t>有料老人ホーム 介護付　サービス付き高齢者向け住宅</t>
  </si>
  <si>
    <t>〒570-0007
守口市下島町11-20　ソレイユもりぐち</t>
  </si>
  <si>
    <t>06-6997-8177</t>
  </si>
  <si>
    <t>小西、池口</t>
  </si>
  <si>
    <t>0586-3</t>
  </si>
  <si>
    <t>株式会社メディプラン
ケアキューブ高柳</t>
  </si>
  <si>
    <t>072-815-0078</t>
  </si>
  <si>
    <t>鶴田</t>
  </si>
  <si>
    <t>施設の特徴閑静な住宅地でくらす、心も体も健やかな毎日デイサービスでメリハリのある生活を①24時間365日、介護スタッフが常駐②安心の医療体制（往診医/24時間訪問看護師サポート対応）③半日型デイサービス併設④地域とのかかわり『インターンシップ生徒様へ』入居者様と職員さんとの距離が近く、楽しんで勤務している職員さんが多い施設です。とても働きやすい職場です。インターンシップを活用して、ぜひ、職場の雰囲気を肌で感じてみませんか！</t>
  </si>
  <si>
    <t>0586-4</t>
  </si>
  <si>
    <t>株式会社メディプラン
ケアキューブ寝屋川駅前</t>
  </si>
  <si>
    <t>072-801-0780</t>
  </si>
  <si>
    <t>駅から徒歩7分。利便性の高い立地で、満足のくらし①　24時間365日、介護スタッフが常駐②　安心の医療体制　（往診医/24時間訪問看護師サポート対応）③　リハビリデイ半日型サービス併設インターンシップ生徒様へ入居者様と職員さんとの距離が近く、楽しんで勤務している職員さんが多い施設です。とても働きやすい職場です。インターンシップを活用して、ぜひ、職場の雰囲気を肌で感じてみませんか！</t>
  </si>
  <si>
    <t>0586-5</t>
  </si>
  <si>
    <t>株式会社メディプラン
ケアキューブくさか</t>
  </si>
  <si>
    <t>072-921-1666</t>
  </si>
  <si>
    <t>24時間看護・介護で、安心のサポート体制  笑顔で過ごせる生活の場①24時間365日、介護スタッフが常駐②安心の医療体制（往診医/24時間訪問看護師サポート対応）③リハビリデイ半日型サービス併設インターンシップ生徒様へ入居者様と職員さんとの距離が近く、楽しんで勤務している職員さんが多い施設です。とても働きやすい職場です。インターンシップを活用して、ぜひ、職場の雰囲気を肌で感じてみませんか！</t>
  </si>
  <si>
    <t>0586-6</t>
  </si>
  <si>
    <t>株式会社メディプラン
ケアキューブ豊中</t>
  </si>
  <si>
    <t>06-6335-1780</t>
  </si>
  <si>
    <t>駅から徒歩5分の快適な立地と、リハケアデイサービス「デイサービスCubeとよなか」併設で、活気ある生活をサポート「庄内」駅から徒歩5分の立地①24時間365日、介護スタッフが常駐②安心の医療体制（往診医/24時間訪問看護師サポート対応）③リハビリデイ半日型サービス併設インターンシップ生徒様へ入居者様と職員さんとの距離が近く、楽しんで勤務している職員さんが多い施設です。とても働きやすい職場です。インターンシップを活用して、ぜひ、職場の雰囲気を肌で感じてみませんか！</t>
  </si>
  <si>
    <t>〒531-0071
大阪市北区中津1-18-8　　NPビル3Ｆ</t>
  </si>
  <si>
    <t>高齢者</t>
  </si>
  <si>
    <t>障がい者</t>
  </si>
  <si>
    <t>その他</t>
  </si>
  <si>
    <t>0027-2</t>
  </si>
  <si>
    <t>0089-10</t>
  </si>
  <si>
    <t>0176-1</t>
  </si>
  <si>
    <t>0184-1</t>
  </si>
  <si>
    <t>0184-2</t>
  </si>
  <si>
    <t>0184-3</t>
  </si>
  <si>
    <t>0184-4</t>
  </si>
  <si>
    <t>0184-6</t>
  </si>
  <si>
    <t>0184-7</t>
  </si>
  <si>
    <t>0184-8</t>
  </si>
  <si>
    <t>0184-9</t>
  </si>
  <si>
    <t>0390-1</t>
  </si>
  <si>
    <t>0442-1</t>
  </si>
  <si>
    <t>0442-2</t>
  </si>
  <si>
    <t>0492-10</t>
  </si>
  <si>
    <t>0492-11</t>
  </si>
  <si>
    <t>0492-12</t>
  </si>
  <si>
    <t>0492-13</t>
  </si>
  <si>
    <t>0492-14</t>
  </si>
  <si>
    <t>0492-15</t>
  </si>
  <si>
    <t>0492-16</t>
  </si>
  <si>
    <t>0492-17</t>
  </si>
  <si>
    <t>0492-18</t>
  </si>
  <si>
    <t>0492-19</t>
  </si>
  <si>
    <t>0492-2</t>
  </si>
  <si>
    <t>0492-20</t>
  </si>
  <si>
    <t>0492-21</t>
  </si>
  <si>
    <t>0492-22</t>
  </si>
  <si>
    <t>0492-23</t>
  </si>
  <si>
    <t>0492-24</t>
  </si>
  <si>
    <t>0492-25</t>
  </si>
  <si>
    <t>0492-26</t>
  </si>
  <si>
    <t>0492-27</t>
  </si>
  <si>
    <t>0492-28</t>
  </si>
  <si>
    <t>0492-3</t>
  </si>
  <si>
    <t>0492-4</t>
  </si>
  <si>
    <t>0492-5</t>
  </si>
  <si>
    <t>0492-6</t>
  </si>
  <si>
    <t>0492-7</t>
  </si>
  <si>
    <t>0492-8</t>
  </si>
  <si>
    <t>0492-9</t>
  </si>
  <si>
    <t>社会福祉法人加島友愛会
アンダンテ加島</t>
  </si>
  <si>
    <t>生活介護　施設入所支援　その他 ショートステイ</t>
  </si>
  <si>
    <t>〒532-0031
大阪市淀川区加島1-39-46　アンダンテ加島</t>
  </si>
  <si>
    <t>06-4806-6780</t>
  </si>
  <si>
    <t>小西　研二</t>
  </si>
  <si>
    <t>”アンダンテ”とは「歩くような速さで」という音楽用語です。新しい福祉の流れと現実を見据えながら、一歩ずつ着実に歩んでいきたいとの想いで名付けました。利用者の皆さんが、ゆっくりでも自分の思う生活がおくれるよう、支援して行きたいと思います。</t>
  </si>
  <si>
    <t>河南町</t>
  </si>
  <si>
    <t>072-876-3334</t>
  </si>
  <si>
    <t>　河内の飯盛山山麓のハイキングコースに位置する場所にある知的障がいのある方の入所施設です。　四季折々の自然の中、散歩等の運動、さをり織りや粘土といった創作的活動や軽作業等をしていますが、みなさんの活動や生活の質を高めていくにはまだまだ力が足りません。　あなたの経験と知識を活かした利用者の方のしあわせ作りを一緒に創っていきませんか。　体験に際して、希望・要望がありましたらお申出下さい。経験や資格の有無は問いません。　未経験の世界に踏み込む勇気に敬服いたします。この出会いと経験はきっとあなたの価値観を深めてくれるでしょう。　お待ちしております！</t>
  </si>
  <si>
    <t>社会福祉法人ライフサポート協会
地域活動支援センターコロたま倶楽部</t>
  </si>
  <si>
    <t>地域活動支援センター（活動支援A型）</t>
  </si>
  <si>
    <t>06-6690-1260</t>
  </si>
  <si>
    <t>瀧口</t>
  </si>
  <si>
    <t>　コロたま倶楽部は、大阪市内の障害者手帳をお持ちの方や、継続して治療を受けている方が利用される地域活動支援センターです。主に精神障がいのある方、知的障がいのある方が利用されています。日中の居場所として、就労のステップとして、悩み相談の場所として…など利用目的は様々です。主な活動として喫茶や内職作業・自主製品制作を行っています。現在は月・金の曜日限定ですが、一般客に向けた喫茶営業もしています。また、バザーや区役所販売などの地域交流、レクリエーションなどの余暇活動も行っています。</t>
  </si>
  <si>
    <t>医療法人大潤会
よしだ医院デイケアセンター</t>
  </si>
  <si>
    <t>〒573-1187
枚方市磯島元町16-16　</t>
  </si>
  <si>
    <t>072-890-0010</t>
  </si>
  <si>
    <t>伊勢本</t>
  </si>
  <si>
    <t>日程や時間帯などお気軽にご相談ください。</t>
  </si>
  <si>
    <t>社会福祉法人大潤会
大冠カーム小規模特養</t>
  </si>
  <si>
    <t>〒569-0022
高槻市須賀町65-10　</t>
  </si>
  <si>
    <t>日程や時間帯など、お気軽にお問合せください。</t>
  </si>
  <si>
    <t>社会福祉法人大潤会
大冠カーム小規模多機能</t>
  </si>
  <si>
    <t>社会福祉法人大潤会
大冠カーム小規模ケアハウス</t>
  </si>
  <si>
    <t>ケアハウス</t>
  </si>
  <si>
    <t>社会福祉法人大潤会
大冠カームグループホーム</t>
  </si>
  <si>
    <t>社会福祉法人大潤会
小規模多機能型居宅介護なぎさカーム</t>
  </si>
  <si>
    <t>〒573-1178
枚方市渚西1-24-1　</t>
  </si>
  <si>
    <t>社会福祉法人大潤会
地域密着型特別養護老人ホームなぎさカーム</t>
  </si>
  <si>
    <t>社会福祉法人大潤会
特別養護老人ホーム御殿山カーム</t>
  </si>
  <si>
    <t>〒573-1178
枚方市渚西2-7-30　</t>
  </si>
  <si>
    <t>社会福祉法人大潤会
デイサービスセンター御殿山カーム</t>
  </si>
  <si>
    <t>津川　恵里佳</t>
  </si>
  <si>
    <t>06-6628-6151</t>
  </si>
  <si>
    <t>施設長　奥村</t>
  </si>
  <si>
    <t>0725-45-2760</t>
  </si>
  <si>
    <t>施設長　植田</t>
  </si>
  <si>
    <t>06-6468-7898</t>
  </si>
  <si>
    <t>施設長　中岡</t>
  </si>
  <si>
    <t>0725-41-8191</t>
  </si>
  <si>
    <t>施設長　三宅</t>
  </si>
  <si>
    <t>0724-71-6868</t>
  </si>
  <si>
    <t>施設長　打越</t>
  </si>
  <si>
    <t>06-6629-2062</t>
  </si>
  <si>
    <t>施設長　湯上（ゆがみ）</t>
  </si>
  <si>
    <t>06-6629-7778</t>
  </si>
  <si>
    <t>施設長　山田</t>
  </si>
  <si>
    <t>06-6629-1110</t>
  </si>
  <si>
    <t>施設長　松岡</t>
  </si>
  <si>
    <t>アデランテ株式会社
宅老所あでらんて「二条通りの家」</t>
  </si>
  <si>
    <t>〒544-0011
大阪市生野区田島1-6-14　</t>
  </si>
  <si>
    <t>06-7890-1006</t>
  </si>
  <si>
    <t>辰己</t>
  </si>
  <si>
    <t>普通の一軒家を利用した、定員８名までの地域密着デイサービスです。あでらんてでは、なじみの関係性、みんなで作る昼食、生活リハビリの３点をモットーとしています。みなさんまるで自宅のようにのんびり過ごされており、朗らかで笑顔の絶えないデイサービスです。また、昼食にも力を入れていて、調理担当が毎日買い出しに行き、ボリュームある家庭料理でおもてなしします。普段、家では食の細い方も、デイに来てみんなで食卓を囲んで食べると、驚くほど食が進みます。（職員にも同じメニューです。）体験して頂き、こんなデイサービスもあるのだな～と感じてもらえたらと思います。</t>
  </si>
  <si>
    <t>社会福祉法人高潤会
清水園</t>
  </si>
  <si>
    <t>〒573-0123
枚方市津田873-2　</t>
  </si>
  <si>
    <t>社会福祉法人高潤会
いそしまカーム就労継続支援B型</t>
  </si>
  <si>
    <t>〒573-1188
枚方市磯島北町29-15　</t>
  </si>
  <si>
    <t>072-89000-10</t>
  </si>
  <si>
    <t>〒537-0024
大阪市東成区東小橋3-1-15NKBビル2・4階　NKBビル</t>
  </si>
  <si>
    <t>株式会社ケア21
プレザンメゾン吹田</t>
  </si>
  <si>
    <t>06-6456-5615</t>
  </si>
  <si>
    <t>寺坂　優里</t>
  </si>
  <si>
    <t>ケア21は、「人を大事にし、人を育てる」東証スタンダード市場の企業です！年間300以上の研修プログラムをはじめとし笑いを大切にする社風、人の良いところを見つける「ありがとうほめカード」など、個人の可能性を引き出せる教育をしています。明るく・元気に・たのしく・逞しい人。ご利用者の気持ちを真摯に受け止め、誠意あるサービスが提供できる人を求めます。公式SNSもYouTube・Instagram・Twitterの3媒体で随時ケア21の社風を感じて頂ける内容を配信中！是非、ご覧ください。</t>
  </si>
  <si>
    <t>株式会社ケア21
プレザンメゾン寝屋川</t>
  </si>
  <si>
    <t>株式会社ケア21
たのしいデイとよさと</t>
  </si>
  <si>
    <t>佐渡　仁</t>
  </si>
  <si>
    <t>ケア21は、人を大事にし、人を育てる会社です！年間300以上の研修プログラムをはじめとし笑いを大切にする社風、人の良いところを見つける「ありがとうほめカード」など、個人の可能性を引き出せる教育をしています。　明るく・元気に・たのしく・逞しい人。ご利用者の気持ちを真摯に受け止め、誠意あるサービスが提供できる人を求めます。</t>
  </si>
  <si>
    <t>株式会社ケア21
プレザンメゾン茨木</t>
  </si>
  <si>
    <t>株式会社ケア21
プレザンメゾン箕面</t>
  </si>
  <si>
    <t>株式会社ケア21
プレザンメゾン此花高見</t>
  </si>
  <si>
    <t>株式会社ケア21
たのしい家新深江</t>
  </si>
  <si>
    <t>〒537-0002
大阪市東成区深江南1-9-25　</t>
  </si>
  <si>
    <t>たのしい家新深江は平成31年3月にオープンしました。最寄駅は大阪メトロ千日前線新深江駅徒歩5分となります。周辺には大阪内環状線や千日前通といった幹線道路があり、住宅街となっているため騒音等も気になりません。また近隣の住民の方々は気さくに声を掛けて下さる下町情緒に溢れる地域です。施設のコンセプトは、「みんなが活躍できる家」です。入居者様、職員をはじめ当ホームと関わる全ての人々がそれぞれの個性や経験を活かして躍動できる家でありたいと考え、日々試行錯誤しています。</t>
  </si>
  <si>
    <t>株式会社ケア21
プレザンメゾン東淀川大隅</t>
  </si>
  <si>
    <t>株式会社ケア21
たのしい家都島</t>
  </si>
  <si>
    <t>〒534-0012
大阪市都島区御幸町1-6-5　　</t>
  </si>
  <si>
    <t>たのしい家都島は閑静な住宅街に立地し、施設前の公園では、満開の桜を観ることができます。近辺には造幣局の桜の通り抜けや城北公園の菖蒲園などがあり、ご入居者様には大変喜ばれました。少し行けば幹線道路があり、お買い物や外食などに便利です。当ホームでは、ご入居者様がその人らしい生活を送れるよう自己決定を尊重し支援をします。ご入居者様が楽しんで参加できる月1回のイベント(運動会・外食など）や日頃の散歩・体操・カラオケなどを行っています。</t>
  </si>
  <si>
    <t>株式会社ケア21
たのしい家四條畷</t>
  </si>
  <si>
    <t>〒575-0035
四條畷市雁屋北町15-16　</t>
  </si>
  <si>
    <t>株式会社ケア21
たのしい家木川東</t>
  </si>
  <si>
    <t>06-4806-0021</t>
  </si>
  <si>
    <t>北野　由香里</t>
  </si>
  <si>
    <t>たのしい家木川東(グループホーム)の介護業務をご紹介いたします。食事・入浴・排泄等の日常生活のお手伝いのほか、バイタルチェックなど体調管理、お茶を飲んだり体操したり、お歌を歌ったりする入居者様を見守るのも大切なお仕事。健康面はもちろん、心の満足も高めます。信頼され、絆が深まるとやる気もUP♪皆様の職場体験のご参加をお待ちしております♪</t>
  </si>
  <si>
    <t>株式会社ケア21
プレザンメゾン大正泉尾</t>
  </si>
  <si>
    <t>株式会社ケア21
プレザンメゾン深江橋</t>
  </si>
  <si>
    <t>株式会社ケア21
プレザンメゾン下新庄</t>
  </si>
  <si>
    <t>株式会社ケア21
プレザンメゾン阿倍野</t>
  </si>
  <si>
    <t>株式会社ケア21
たのしい家東淀川菅原</t>
  </si>
  <si>
    <t>〒533-0022
大阪市東淀川区菅原7-9-19　</t>
  </si>
  <si>
    <t>たのしい家東淀川菅原は、JRおおさか東線「JR淡路」駅から徒歩6分、阪急「淡路」駅から徒歩10分ほどのところにあります。当ホームでは、毎日の生活動作やレクリエーションを通じて、生活そのものがリハビリになるよう支援します。すぐ近くに公園があり、桜の季節にはお花見、夏には盆踊り、秋にはお祭り、冬は餅つきと季節の行事を楽しんでいただけます。全体行事のほかに外食や外出などもご希望に応じて行っています。</t>
  </si>
  <si>
    <t>株式会社ケア21
たのしい家平野</t>
  </si>
  <si>
    <t>〒547-0005
大阪市平野区加美西2-6-13　</t>
  </si>
  <si>
    <t>たのしい家平野は、JR大和路線「加美」駅から徒歩8分ほどの住宅街にございます。当ホームでは、定期的に訪問パン屋さんに販売に来て頂いたり、舞踊サークルの方たちに踊りや歌を披露して頂いたりと近隣の方との関わりを大切にしております。近くの公園や商店街などへのお散歩、時にはスイーツを味わうためのお出掛けなど、ホームの中だけでなく積極的に外に出掛ける機会を作るようにしています。「たのしい」の言葉に負けない様に毎日の生活を笑顔で過ごして頂けるようなホーム作りを目指しています。</t>
  </si>
  <si>
    <t>株式会社ケア21
たのしい家大正</t>
  </si>
  <si>
    <t>〒551-0012
大阪市大正区平尾3-14-8　</t>
  </si>
  <si>
    <t>株式会社ケア21
たのしい家西九条</t>
  </si>
  <si>
    <t>〒554-0012
大阪市此花区西九条3-4-73　</t>
  </si>
  <si>
    <t>”人を大事に人を育てる”の経営理念を実践し切磋琢磨し、成長できる事業所です。スタッフ同士、認め合い褒め合いながらご利用者様へ最高のサービスを提供しています。認め合い褒め合う環境なので離職率も低いです。事業所の雰囲気がいいので、安心して職場体験して頂ける環境があります。</t>
  </si>
  <si>
    <t>株式会社ケア21
たのしい家佐太中町</t>
  </si>
  <si>
    <t>株式会社ケア21
たのしい家きかわ</t>
  </si>
  <si>
    <t>06-6101-4521</t>
  </si>
  <si>
    <t>伊藤　洋一</t>
  </si>
  <si>
    <t>ケア21は日本全国に展開しているスタンダード市場の総合福祉企業。「100年続くいい会社」をスローガンに、安定して働ける会社として、スタッフを各地で募集中。退職後のUターン採用も取り入れており、戻りたくなるあたたかい職場です。</t>
  </si>
  <si>
    <t>株式会社ケア21
たのしい家よどがわ</t>
  </si>
  <si>
    <t>株式会社ケア21
たのしい家瑞光</t>
  </si>
  <si>
    <t>株式会社ケア21
たのしい家東淀川相川</t>
  </si>
  <si>
    <t>株式会社ケア21
たのしい家藤井寺</t>
  </si>
  <si>
    <t>株式会社ケア21
プレザンメゾン新大阪</t>
  </si>
  <si>
    <t>ケア21は、人を大事にし、人を育てる会社です！年間300以上の研修プログラムをはじめとし笑いを大切にする社風、人の良いところを見つける「ありがとうほめカード」など、個人の可能性を引き出せる教育をしています。明るく・元気に・たのしく・逞しい人。ご利用者の気持ちを真摯に受け止め、誠意あるサービスが提供できる人を求めます。公式SNSもYouTube・Instagram・Twitterの3媒体で随時ケア21の社風を感じて頂ける内容を配信中！是非ご覧ください！</t>
  </si>
  <si>
    <t>株式会社ケア21
プレザンメゾン東帝塚山</t>
  </si>
  <si>
    <t>ケア21は、人を大事にし、人を育てる会社です！年間300以上の研修プログラムをはじめとし笑いを大切にする社風、人の良いところを見つける「ありがとうほめカード」など、個人の可能性を引き出せる教育をしています。明るく・元気に・たのしく・逞しい人。ご利用者の気持ちを真摯に受け止め、誠意あるサービスが提供できる人を求めます。公式SNSもYouTube・Instagram・Twitterの3媒体で随時ケア21の社風を感じて頂ける内容を配信中！是非、ご覧ください。</t>
  </si>
  <si>
    <t>〒545-0011
大阪市阿倍野区昭和町1-14-6　</t>
  </si>
  <si>
    <t>受入事業者番号</t>
  </si>
  <si>
    <t>梅本　順二</t>
  </si>
  <si>
    <t>0537-2</t>
  </si>
  <si>
    <t>0537-3</t>
  </si>
  <si>
    <t>0638-1</t>
  </si>
  <si>
    <t>0666-1</t>
  </si>
  <si>
    <t>0666-2</t>
  </si>
  <si>
    <t>0666-3</t>
  </si>
  <si>
    <t>0666-4</t>
  </si>
  <si>
    <t>〒583-0861
羽曳野市西浦2-1844-1　</t>
  </si>
  <si>
    <t>〒586-0035
河内長野市小塩町431-３　クローバーの丘</t>
  </si>
  <si>
    <t>〒586-0037
河内長野市上原町554　スリーハートの丘</t>
  </si>
  <si>
    <t>〒585-0035
南河内郡河南町大字寛弘寺101　特別養護老人ホームあんり</t>
  </si>
  <si>
    <t>〒573-0001
枚方市田口山2-５-1　</t>
  </si>
  <si>
    <t>大野　義典</t>
  </si>
  <si>
    <t>〒546-0023
大阪市東住吉区矢田7-６-10　</t>
  </si>
  <si>
    <t>〒563-0011
池田市伏尾町12-1　</t>
  </si>
  <si>
    <t>〒567-0877
茨木市丑寅2-1-5　</t>
  </si>
  <si>
    <t>〒573-0084
枚方市香里ヶ丘3-15-1　</t>
  </si>
  <si>
    <t>藤田　尚子</t>
  </si>
  <si>
    <t>〒564-0022
摂津市鳥飼中1-19-8　とりかい白鷺園</t>
  </si>
  <si>
    <t>〒583-0992
南河内郡太子町山田2550　</t>
  </si>
  <si>
    <t>内田　康代</t>
  </si>
  <si>
    <t>〒558-0023
大阪市住吉区山之内1-1-29　サンライズあびこ１F</t>
  </si>
  <si>
    <t>〒581-0823
八尾市桂町5-11-6　特別養護老人ホーム　高秀苑</t>
  </si>
  <si>
    <t>〒579-8012
東大阪市上石切町2-30-15　</t>
  </si>
  <si>
    <t>山内　崇洋</t>
  </si>
  <si>
    <t>〒577-0843
東大阪市荒川3-5-6　M・Mビル101号</t>
  </si>
  <si>
    <t>駒谷　正樹</t>
  </si>
  <si>
    <t>〒577-0804
東大阪市中小阪5-14-23　</t>
  </si>
  <si>
    <t>塩田　千恵子</t>
  </si>
  <si>
    <t>総務　辻</t>
  </si>
  <si>
    <t>特別養護老人ホーム　デイサービス 一般型　デイサービス 認知症対応型　訪問介護（ホームヘルプ）　その他 ショートステイ　包括支援センター事業　居宅介護支援</t>
  </si>
  <si>
    <t>〒572-0026
寝屋川市石津中町35-8　特別養護老人ホーム寝屋川石津園</t>
  </si>
  <si>
    <t>〒599-8254
堺市中区伏尾196　</t>
  </si>
  <si>
    <t>〒538-0035
大阪市鶴見区浜5-6-14　</t>
  </si>
  <si>
    <t>〒577-0803
東大阪市下小阪4-7-36　</t>
  </si>
  <si>
    <t>〒557-0025
大阪市西成区長橋3-7-28-201　ブランコート</t>
  </si>
  <si>
    <t>〒557-0025
大阪市西成区長橋3-2-27　西成障害者会館</t>
  </si>
  <si>
    <t>〒557-0024
大阪市西成区出城2-4-10　まちかどホームすずらん</t>
  </si>
  <si>
    <t>〒557-0031
大阪市西成区鶴見橋2-12-21　まちかどほーむやまゆり</t>
  </si>
  <si>
    <t>〒557-0024
大阪市西成区出城2-4-12　鶴見橋地域在宅サービスステーション</t>
  </si>
  <si>
    <t>〒557-0025
大阪市西成区長橋3-1-17　クリエバ</t>
  </si>
  <si>
    <t>〒592-0013
高石市取石5-10-35　</t>
  </si>
  <si>
    <t>〒574-0036
大東市末広町15-6　</t>
  </si>
  <si>
    <t>〒581-0853
八尾市楽音寺2-125　</t>
  </si>
  <si>
    <t>稲田 淳司</t>
  </si>
  <si>
    <t>〒558-0054
大阪市住吉区帝塚山東2-1-35　帝塚山特別養護老人ホーム　玲風苑</t>
  </si>
  <si>
    <t>〒545-0053
大阪市阿倍野区松崎町2-3-10　特別養護老人ホーム 阪和苑</t>
  </si>
  <si>
    <t>〒558-0054
大阪市住吉区帝塚山東2-1-35　介護老人保健施設　聖和苑</t>
  </si>
  <si>
    <t>〒559-0034
大阪市住之江区南港北1-4-1　介護老人保健施設　雅秀苑</t>
  </si>
  <si>
    <t>〒559-0034
大阪市住之江区南港北1-4-1　特別養護老人ホーム 浜木綿苑</t>
  </si>
  <si>
    <t>〒559-0034
大阪市住之江区南港北1-4-1　養護老人ホーム 浜茄子苑</t>
  </si>
  <si>
    <t>井上　道子・松葉　裕美</t>
  </si>
  <si>
    <t>〒559-0002
大阪市住之江区浜口東2-13-4　</t>
  </si>
  <si>
    <t>〒573-1138
枚方市招提北町2-34-1　</t>
  </si>
  <si>
    <t>〒573-1149
枚方市牧野北町11-15　</t>
  </si>
  <si>
    <t>〒578-0932
東大阪市玉串町東1-10-20　高齢者ケアセンター向日葵</t>
  </si>
  <si>
    <t>〒578-0944
東大阪市若江西新町3-1-9　総合ケアセンター八戸ノ里向日葵</t>
  </si>
  <si>
    <t>〒593-8312
堺市西区草部743　</t>
  </si>
  <si>
    <t>〒593-8312
堺市西区草部933-2　ほがらか福泉グループホーム</t>
  </si>
  <si>
    <t>〒593-8324
堺市西区鳳東町6-659-1　</t>
  </si>
  <si>
    <t>〒593-8322
堺市西区津久野町1-7-20　はーとらんど</t>
  </si>
  <si>
    <t>〒590-0156
堺市南区稲葉3-1581　ピュアあすなろ</t>
  </si>
  <si>
    <t>福本　和代</t>
  </si>
  <si>
    <t>〒551-0003
大阪市大正区千島1-23-26　</t>
  </si>
  <si>
    <t>〒563-0012
池田市東山町589　</t>
  </si>
  <si>
    <t>土橋恵子</t>
  </si>
  <si>
    <t>〒598-0023
泉佐野市大木1117　</t>
  </si>
  <si>
    <t>〒569-1044
高槻市上土室1-5-4　</t>
  </si>
  <si>
    <t>〒575-0002
四條畷市岡山5-19-20　るうてるホーム</t>
  </si>
  <si>
    <t>〒547-0006
大阪市平野区加美正覚寺1-7-10　</t>
  </si>
  <si>
    <t>足立　智則</t>
  </si>
  <si>
    <t>〒570-0012
守口市大久保町2-2-12　</t>
  </si>
  <si>
    <t>〒558-0021
大阪市住吉区浅香1-7-15　</t>
  </si>
  <si>
    <t>〒599-8124
堺市東区南野田33　</t>
  </si>
  <si>
    <t>〒572-0045
寝屋川市東神田町19-1　特別養護老人ホーム　東神田の里</t>
  </si>
  <si>
    <t>〒581-0063
八尾市太子堂4-2-33　</t>
  </si>
  <si>
    <t>〒581-0056
八尾市南太子堂4-1-14　サンライズ東宝１階</t>
  </si>
  <si>
    <t>〒572-0055
寝屋川市御幸東町9-2　</t>
  </si>
  <si>
    <t>〒573-0106
枚方市長尾北町1-1785-2　</t>
  </si>
  <si>
    <t>〒577-0803
東大阪市下小阪4-4-13　</t>
  </si>
  <si>
    <t>〒564-0044
吹田市南金田2-4-16　</t>
  </si>
  <si>
    <t>〒572-0039
寝屋川市池田3-9-5　</t>
  </si>
  <si>
    <t>〒533-0012
大阪市東淀川区大道南3-2-14　</t>
  </si>
  <si>
    <t>〒567-0891
茨木市水尾1-14-5　</t>
  </si>
  <si>
    <t>〒562-0044
箕面市半町3-14-10　</t>
  </si>
  <si>
    <t>〒554-0001
大阪市此花区高見2-7-3　</t>
  </si>
  <si>
    <t>〒533-0015
大阪市東淀川区大隅1-3-29　</t>
  </si>
  <si>
    <t>〒532-0012
大阪市淀川区木川東1-5-13　</t>
  </si>
  <si>
    <t>〒551-0031
大阪市大正区泉尾1-18-1　</t>
  </si>
  <si>
    <t>〒537-0003
大阪市東成区神路2-4-22　</t>
  </si>
  <si>
    <t>〒533-0021
大阪市東淀川区下新庄4-27-31　</t>
  </si>
  <si>
    <t>〒545-0053
大阪市阿倍野区松崎町2-9-24　</t>
  </si>
  <si>
    <t>〒570-0002
守口市佐太中町7-10-20　</t>
  </si>
  <si>
    <t>〒532-0012
大阪市淀川区木川東1-10-32　</t>
  </si>
  <si>
    <t>〒532-0028
大阪市淀川区十三元今里1-9-6　</t>
  </si>
  <si>
    <t>〒533-0005
大阪市東淀川区瑞光2-8-15　</t>
  </si>
  <si>
    <t>〒533-0007
大阪市東淀川区相川2-4-2　</t>
  </si>
  <si>
    <t>〒583-0005
藤井寺市惣社1-10-7　</t>
  </si>
  <si>
    <t>〒532-0004
大阪市淀川区西宮原2-5-6　</t>
  </si>
  <si>
    <t>〒558-0001
大阪市住吉区大領1-3-18　</t>
  </si>
  <si>
    <t>〒589-0032
大阪狭山市岩室2-185-11　</t>
  </si>
  <si>
    <t>〒599-8261
堺市中区堀上町31-15　</t>
  </si>
  <si>
    <t>〒536-0007
大阪市城東区成育3-14-13　旭伸ビル</t>
  </si>
  <si>
    <t>岡田良子、安江伸二郎</t>
  </si>
  <si>
    <t>〒590-0134
堺市南区御池台5-2-2　特別養護老人ホーム年輪</t>
  </si>
  <si>
    <t>浦上　幸久</t>
  </si>
  <si>
    <t>〒581-0872
八尾市郡川3-80-1　しあわせの郷</t>
  </si>
  <si>
    <t>〒557-0004
大阪市西成区萩之茶屋1-2-5　</t>
  </si>
  <si>
    <t>〒599-8273
堺市中区深井清水町3650-1　</t>
  </si>
  <si>
    <t>社会福祉法人ばなな
モンキーばなな</t>
  </si>
  <si>
    <t>〒593-8301
堺市西区上野芝町2-7-3西友楽市上野芝2階　西友楽市　上野芝店</t>
  </si>
  <si>
    <t>072-281-3301</t>
  </si>
  <si>
    <t>山口　和博</t>
  </si>
  <si>
    <t>毎日、利用者が安全に、安心して過ごしていただけるように、日々、利用者に対してどのように関わったていくかを職員間で話し合い、試行錯誤しながら支援にあたっています。利用者の皆様はとても明るく、笑いの絶えない事業所です。主な作業は線香の下請け作業で、その他にも商品の箱詰め作業等にも取り組んでいます。福祉の仕事現場を見てみたいと思われた方は、気軽にお問合せください。</t>
  </si>
  <si>
    <t>社会福祉法人ばなな
サニー・ばなな</t>
  </si>
  <si>
    <t>〒599-8273
堺市中区深井清水町1736-2　</t>
  </si>
  <si>
    <t>072-275-6702</t>
  </si>
  <si>
    <t>岩崎　充宏</t>
  </si>
  <si>
    <t>受入担当である私もそうですが、当法人の職員には他業種からの転職者が大勢います。つまり全くの未経験からスタートした職員が、数多く活躍しているということです。しかし、未経験の業種への挑戦に不安を抱いている方も多いと思いますので、まずは職場体験から始められてはいかがでしょうか。社会勉強の一環にもなり、意義ある経験になると思います。少なくても悪い経験にはなりませんよ。ご参加をお待ちしております。</t>
  </si>
  <si>
    <t>〒557-0012
大阪市西成区聖天下2-8-5　</t>
  </si>
  <si>
    <t>〒532-0021
大阪市淀川区田川北3-4-3　</t>
  </si>
  <si>
    <t>〒564-0002
吹田市岸部中2-7-12　特別養護老人ホーム　あす～る吹田</t>
  </si>
  <si>
    <t>〒578-0943
東大阪市若江南町3-3-7　</t>
  </si>
  <si>
    <t>〒572-0051
寝屋川市高柳3-20-1　</t>
  </si>
  <si>
    <t>〒572-0839
大阪府寝屋川市平池町3-15　</t>
  </si>
  <si>
    <t>〒579-8003
東大阪市日下町3-7-16　</t>
  </si>
  <si>
    <t>〒561-0832
豊中市庄内西町2-20-18　</t>
  </si>
  <si>
    <t>ケアライフは、枚方市三矢町に本社がある地域密着の総合介護事業所です。デイサービスやグループホーム、訪問介護サービスを中心に、障害福祉サービス、介護タクシー、福祉用具、配食サービスなどあらゆる事業で、より快適な「在宅介護」を目指しております。１０代から８０代まで幅広い年齢層スタッフが、和気あいあいとした楽しい雰囲気の中、協力して「寄り添う介護」を行っています。資格取得支援もあり、人材育成にも力を入れています。未経験・無資格の方も、私たちと一緒に「寄り添う介護」を体験してみませんか‼</t>
  </si>
  <si>
    <t>〒590-0141
堺市南区桃山台3-1-3　</t>
  </si>
  <si>
    <t>〒590-0141
堺市南区桃山台3-18-29　</t>
  </si>
  <si>
    <t>〒593-8315
堺市西区菱木1-2446-1　土井ビル2階</t>
  </si>
  <si>
    <t>〒593-8315
堺市西区菱木1-2446-1　土井ビル1階</t>
  </si>
  <si>
    <t>〒594-1151
和泉市唐国1-3-31　</t>
  </si>
  <si>
    <t>〒538-0051
大阪市鶴見区諸口6-15-11　</t>
  </si>
  <si>
    <t>中禮真由</t>
  </si>
  <si>
    <t>〒533-0023
大阪市東淀川区東淡路5-8-38　</t>
  </si>
  <si>
    <t>〒572-0840
大阪府寝屋川市太秦桜が丘32-36　</t>
  </si>
  <si>
    <t>〒532-0004
大阪市淀川区西宮原1-6-36　新大阪コミュニケーションプラザ</t>
  </si>
  <si>
    <t>〒584-0028
富田林市中野町西2-273　</t>
  </si>
  <si>
    <t>〒535-0031
大阪市旭区高殿6-9-23　</t>
  </si>
  <si>
    <t>内川　恵美</t>
  </si>
  <si>
    <t>〒535-0021
大阪市旭区清水4-3-11　</t>
  </si>
  <si>
    <t>社会福祉法人宝生会
ブレス南花田</t>
  </si>
  <si>
    <t>特別養護老人ホーム　デイサービス 一般型　デイサービス 機能訓練型　グループホーム　訪問介護（ホームヘルプ）　その他 養護老人ホーム　その他 ショートステイ</t>
  </si>
  <si>
    <t>〒591-8011
堺市北区南花田町530　</t>
  </si>
  <si>
    <t>072-256-2802</t>
  </si>
  <si>
    <t>西田</t>
  </si>
  <si>
    <t>お待ちしていますので宜しくお願いします</t>
  </si>
  <si>
    <t>〒531-0071
大阪市北区中津1-18-8　　NPビル4F</t>
  </si>
  <si>
    <t>〒593-8325
堺市西区鳳南町4-476-2　ひまわりの家鳳</t>
  </si>
  <si>
    <t>〒591-8004
堺市北区蔵前町2-16-12　</t>
  </si>
  <si>
    <t>〒569-0002
高槻市東上牧2-37-8　</t>
  </si>
  <si>
    <t>久留島 寛喜</t>
  </si>
  <si>
    <t>坪井 誠</t>
  </si>
  <si>
    <t>〒535-0004
大阪市旭区生江3-27-1　生江特別養護老人ホーム白寿荘</t>
  </si>
  <si>
    <t>社会医療法人三宝会
グループホーム南加賀屋のつるさんかめさんの家</t>
  </si>
  <si>
    <t>〒559-0015
大阪市住之江区南加賀屋4-8-22　</t>
  </si>
  <si>
    <t>06-6681-7003</t>
  </si>
  <si>
    <t>角本　要</t>
  </si>
  <si>
    <t>介護の仕事に関心がある方、施設での仕事を一度体験してみませんか。お待ちしております。</t>
  </si>
  <si>
    <t>社会医療法人三宝会
グループホーム北加賀屋1丁目のつるさんかめさんの家</t>
  </si>
  <si>
    <t>〒559-0011
大阪市住之江区北加賀屋1-6-18　</t>
  </si>
  <si>
    <t>06-6655-0690</t>
  </si>
  <si>
    <t>秋成　泰子</t>
  </si>
  <si>
    <t>社会医療法人三宝会
グループホーム東加賀屋のつるさんかめさんとみんなの家</t>
  </si>
  <si>
    <t>〒559-0012
大阪市住之江区東加賀谷3-16-10　</t>
  </si>
  <si>
    <t>06-6654-3070</t>
  </si>
  <si>
    <t>安養寺　亮平</t>
  </si>
  <si>
    <t>介護に興味がある方、是非当施設で職場体験をしてみませんか。</t>
  </si>
  <si>
    <t>社会医療法人三宝会
小規模多機能型居宅介護北加賀屋1丁目のつるさんかめさんの家</t>
  </si>
  <si>
    <t>06-6655-0755</t>
  </si>
  <si>
    <t>渕之上　雄大</t>
  </si>
  <si>
    <t>大阪市</t>
    <rPh sb="0" eb="3">
      <t>オオサカシ</t>
    </rPh>
    <phoneticPr fontId="2"/>
  </si>
  <si>
    <t xml:space="preserve">①大阪メトロ御堂筋線「中津」駅  </t>
  </si>
  <si>
    <t xml:space="preserve">①大阪メトロ御堂筋線「新大阪」駅  </t>
  </si>
  <si>
    <t xml:space="preserve">①大阪メトロ御堂筋線「西中島南方」駅  </t>
  </si>
  <si>
    <t xml:space="preserve">①JR京都線（東海道本線） 「新大阪」駅  </t>
  </si>
  <si>
    <t xml:space="preserve">①阪急京都線「十三」駅  </t>
  </si>
  <si>
    <t xml:space="preserve">①阪急宝塚線「十三」駅  </t>
  </si>
  <si>
    <t xml:space="preserve">①JR東西線「加島」駅  </t>
  </si>
  <si>
    <t xml:space="preserve">①阪急京都線「相川」駅  </t>
  </si>
  <si>
    <t xml:space="preserve">①大阪メトロ今里筋線「だいどう豊里」駅  </t>
  </si>
  <si>
    <t xml:space="preserve">①阪急千里線「下新庄」駅  </t>
  </si>
  <si>
    <t xml:space="preserve">①阪急京都線「淡路」駅  </t>
  </si>
  <si>
    <t xml:space="preserve">①JRおおさか東線「城北公園通」駅  </t>
  </si>
  <si>
    <t xml:space="preserve">①大阪メトロ谷町線「太子橋今市」駅  </t>
  </si>
  <si>
    <t xml:space="preserve">①大阪メトロ長堀鶴見緑地線「今福鶴見」駅  </t>
  </si>
  <si>
    <t xml:space="preserve">①JRおおさか東線「JR野江」駅  </t>
  </si>
  <si>
    <t xml:space="preserve">①大阪メトロ千日前線「新深江」駅  </t>
  </si>
  <si>
    <t xml:space="preserve">①大阪メトロ今里筋線「今里」駅  </t>
  </si>
  <si>
    <t xml:space="preserve">①JR大阪環状線「鶴橋」駅  </t>
  </si>
  <si>
    <t xml:space="preserve">①JR大阪環状線「森ノ宮」駅  </t>
  </si>
  <si>
    <t xml:space="preserve">①大阪メトロ長堀鶴見緑地線「鶴見緑地」駅  </t>
  </si>
  <si>
    <t xml:space="preserve">①大阪メトロ長堀鶴見緑地線「横堤」駅  </t>
  </si>
  <si>
    <t xml:space="preserve">①大阪メトロ谷町線「谷町六丁目」駅  </t>
  </si>
  <si>
    <t xml:space="preserve">①大阪メトロ谷町線「谷町九丁目」駅  </t>
  </si>
  <si>
    <t xml:space="preserve">①JR大阪環状線「桃谷」駅  </t>
  </si>
  <si>
    <t xml:space="preserve">①JR阪和線「美章園」駅  </t>
  </si>
  <si>
    <t xml:space="preserve">①大阪メトロ御堂筋線「昭和町」駅  </t>
  </si>
  <si>
    <t xml:space="preserve">①JR大和路線（関西本線）「東部市場前」駅  </t>
  </si>
  <si>
    <t xml:space="preserve">①JR阪和線「天王寺」駅  </t>
  </si>
  <si>
    <t xml:space="preserve">①近鉄南大阪線「矢田」駅  </t>
  </si>
  <si>
    <t xml:space="preserve">①JR大和路線（関西本線）「加美」駅  </t>
  </si>
  <si>
    <t xml:space="preserve">①JR大和路線（関西本線）「平野」駅  </t>
  </si>
  <si>
    <t xml:space="preserve">①大阪メトロ谷町線「八尾南」駅  </t>
  </si>
  <si>
    <t xml:space="preserve">①大阪メトロ谷町線「喜連瓜破」駅  </t>
  </si>
  <si>
    <t xml:space="preserve">①大阪メトロ谷町線「平野」駅  </t>
  </si>
  <si>
    <t xml:space="preserve">①JR大阪環状線「大正」駅  </t>
  </si>
  <si>
    <t xml:space="preserve">①JR大阪環状線「弁天町」駅  </t>
  </si>
  <si>
    <t xml:space="preserve">①大阪メトロ中央線「朝潮橋」駅  </t>
  </si>
  <si>
    <t xml:space="preserve">①JRゆめ咲線（桜島線）「安治川口」駅  </t>
  </si>
  <si>
    <t xml:space="preserve">①阪神本線「姫島」駅  </t>
  </si>
  <si>
    <t xml:space="preserve">①南海本線「新今宮」駅  </t>
  </si>
  <si>
    <t xml:space="preserve">①南海本線「天下茶屋」駅  </t>
  </si>
  <si>
    <t xml:space="preserve">①JR大阪環状線「今宮」駅  </t>
  </si>
  <si>
    <t xml:space="preserve">①JR大阪環状線「福島」駅  </t>
  </si>
  <si>
    <t xml:space="preserve">①南海高野線（汐見橋線）「西天下茶屋」駅  </t>
  </si>
  <si>
    <t xml:space="preserve">①南海高野線（汐見橋線）「津守」駅  </t>
  </si>
  <si>
    <t xml:space="preserve">①大阪メトロ四つ橋線「花園町」駅  </t>
  </si>
  <si>
    <t xml:space="preserve">①JR阪和線「長居」駅  </t>
  </si>
  <si>
    <t xml:space="preserve">①JR阪和線「杉本町」駅  </t>
  </si>
  <si>
    <t xml:space="preserve">①JR阪和線「我孫子町」駅  </t>
  </si>
  <si>
    <t xml:space="preserve">①南海高野線「我孫子前」駅  </t>
  </si>
  <si>
    <t xml:space="preserve">①阪堺電軌阪堺線「我孫子道」駅  </t>
  </si>
  <si>
    <t xml:space="preserve">①南海高野線「住吉東」駅  </t>
  </si>
  <si>
    <t xml:space="preserve">①大阪メトロ四つ橋線「北加賀屋」駅  </t>
  </si>
  <si>
    <t xml:space="preserve">①ニュートラム南港ポートタウン線「ポートタウン西」駅  </t>
  </si>
  <si>
    <t xml:space="preserve">①ニュートラム南港ポートタウン線「コスモスクエア」駅  </t>
  </si>
  <si>
    <t xml:space="preserve">①阪急京都線「茨木市」駅  </t>
  </si>
  <si>
    <t xml:space="preserve">①JR京都線（東海道本線） 「茨木」駅  </t>
  </si>
  <si>
    <t xml:space="preserve">①阪急京都線「上牧」駅  </t>
  </si>
  <si>
    <t xml:space="preserve">①JR京都線（東海道本線） 「高槻」駅  </t>
  </si>
  <si>
    <t xml:space="preserve">①JR京都線（東海道本線） 「摂津富田」駅  </t>
  </si>
  <si>
    <t xml:space="preserve">①大阪モノレール線「万博記念公園」駅  </t>
  </si>
  <si>
    <t xml:space="preserve">①阪急千里線「南千里」駅  </t>
  </si>
  <si>
    <t xml:space="preserve">①阪急千里線「山田」駅  </t>
  </si>
  <si>
    <t xml:space="preserve">①阪急宝塚線「池田」駅  </t>
  </si>
  <si>
    <t xml:space="preserve">①能勢電鉄妙見線「鼓滝」駅  </t>
  </si>
  <si>
    <t xml:space="preserve">①阪急京都線「水無瀬」駅  </t>
  </si>
  <si>
    <t xml:space="preserve">①能勢電鉄妙見線「山下」駅  </t>
  </si>
  <si>
    <t xml:space="preserve">①阪急宝塚線「服部天神」駅  </t>
  </si>
  <si>
    <t xml:space="preserve">①北大阪急行「桃山台」駅  </t>
  </si>
  <si>
    <t xml:space="preserve">①阪急宝塚線「曽根」駅  </t>
  </si>
  <si>
    <t xml:space="preserve">①大阪メトロ御堂筋線「江坂」駅  </t>
  </si>
  <si>
    <t xml:space="preserve">①阪急神戸線「神崎川」駅  </t>
  </si>
  <si>
    <t xml:space="preserve">①阪急宝塚線「庄内」駅  </t>
  </si>
  <si>
    <t xml:space="preserve">①北大阪急行「緑地公園」駅  </t>
  </si>
  <si>
    <t xml:space="preserve">①阪急宝塚線「豊中」駅  </t>
  </si>
  <si>
    <t xml:space="preserve">①阪急箕面線「牧落」駅  </t>
  </si>
  <si>
    <t xml:space="preserve">①北大阪急行「千里中央」駅  </t>
  </si>
  <si>
    <t xml:space="preserve">①阪急箕面線「桜井」駅  </t>
  </si>
  <si>
    <t xml:space="preserve">①阪急宝塚線「石橋」駅  </t>
  </si>
  <si>
    <t xml:space="preserve">①JR学研都市線（片町線）「星田」駅  </t>
  </si>
  <si>
    <t xml:space="preserve">①JR学研都市線（片町線）「河内磐船」駅  </t>
  </si>
  <si>
    <t xml:space="preserve">①京阪交野線「交野市」駅  </t>
  </si>
  <si>
    <t xml:space="preserve">①JR学研都市線（片町線）「忍ヶ丘」駅  </t>
  </si>
  <si>
    <t xml:space="preserve">①JR学研都市線（片町線）「四条畷」駅  </t>
  </si>
  <si>
    <t xml:space="preserve">①京阪本線「守口市」駅  </t>
  </si>
  <si>
    <t xml:space="preserve">①大阪メトロ谷町線「守口」駅  </t>
  </si>
  <si>
    <t xml:space="preserve">①京阪本線「古川橋」駅  </t>
  </si>
  <si>
    <t xml:space="preserve">①京阪本線「寝屋川市」駅  </t>
  </si>
  <si>
    <t xml:space="preserve">①京阪本線「萱島」駅  </t>
  </si>
  <si>
    <t xml:space="preserve">①JR学研都市線（片町線）「野崎」駅  </t>
  </si>
  <si>
    <t xml:space="preserve">①JR学研都市線（片町線）「住道」駅  </t>
  </si>
  <si>
    <t xml:space="preserve">①京阪本線「枚方市」駅  </t>
  </si>
  <si>
    <t xml:space="preserve">①JR学研都市線（片町線）「津田」駅  </t>
  </si>
  <si>
    <t xml:space="preserve">①京阪本線「樟葉」駅  </t>
  </si>
  <si>
    <t xml:space="preserve">①京阪本線「牧野」駅  </t>
  </si>
  <si>
    <t xml:space="preserve">①京阪交野線「宮之阪」駅  </t>
  </si>
  <si>
    <t xml:space="preserve">①京阪本線「御殿山」駅  </t>
  </si>
  <si>
    <t xml:space="preserve">①大阪メトロ長堀鶴見緑地線「門真南」駅  </t>
  </si>
  <si>
    <t xml:space="preserve">①近鉄南大阪線「上ノ太子」駅  </t>
  </si>
  <si>
    <t xml:space="preserve">①近鉄南大阪線「古市」駅  </t>
  </si>
  <si>
    <t xml:space="preserve">①近鉄南大阪線「藤井寺」駅  </t>
  </si>
  <si>
    <t xml:space="preserve">①南海高野線「三日市町」駅  </t>
  </si>
  <si>
    <t xml:space="preserve">①南海高野線「河内長野」駅  </t>
  </si>
  <si>
    <t xml:space="preserve">①近鉄南大阪線「河内松原」駅  </t>
  </si>
  <si>
    <t xml:space="preserve">①近鉄南大阪線「河内天美」駅  </t>
  </si>
  <si>
    <t xml:space="preserve">①南海高野線「金剛」駅  </t>
  </si>
  <si>
    <t xml:space="preserve">①近鉄奈良線「八戸ノ里」駅  </t>
  </si>
  <si>
    <t xml:space="preserve">①近鉄奈良線「東花園」駅  </t>
  </si>
  <si>
    <t xml:space="preserve">①近鉄奈良線「若江岩田」駅  </t>
  </si>
  <si>
    <t xml:space="preserve">①近鉄けいはんな線「新石切」駅  </t>
  </si>
  <si>
    <t xml:space="preserve">①近鉄奈良線「石切」駅  </t>
  </si>
  <si>
    <t xml:space="preserve">①近鉄奈良線「瓢箪山」駅  </t>
  </si>
  <si>
    <t xml:space="preserve">①近鉄南大阪線「土師ノ里」駅  </t>
  </si>
  <si>
    <t xml:space="preserve">①近鉄大阪線「恩智」駅  </t>
  </si>
  <si>
    <t xml:space="preserve">①JR大和路線（関西本線）「久宝寺」駅  </t>
  </si>
  <si>
    <t xml:space="preserve">①近鉄大阪線「近鉄八尾」駅  </t>
  </si>
  <si>
    <t xml:space="preserve">①JR大和路線（関西本線）「志紀」駅  </t>
  </si>
  <si>
    <t xml:space="preserve">①近鉄大阪線「河内山本」駅  </t>
  </si>
  <si>
    <t xml:space="preserve">①近鉄大阪線「高安」駅  </t>
  </si>
  <si>
    <t xml:space="preserve">①近鉄長野線「富田林」駅  </t>
  </si>
  <si>
    <t xml:space="preserve">①JR阪和線「北信太」駅  </t>
  </si>
  <si>
    <t xml:space="preserve">①南海本線「尾崎」駅  </t>
  </si>
  <si>
    <t xml:space="preserve">①JR阪和線「日根野」駅  </t>
  </si>
  <si>
    <t xml:space="preserve">①南海本線「吉見ノ里」駅  </t>
  </si>
  <si>
    <t xml:space="preserve">①JR阪和線「信太山」駅  </t>
  </si>
  <si>
    <t xml:space="preserve">①泉北高速鉄道線「和泉中央」駅  </t>
  </si>
  <si>
    <t xml:space="preserve">①南海本線「湊」駅  </t>
  </si>
  <si>
    <t xml:space="preserve">①南海本線「諏訪ノ森」駅  </t>
  </si>
  <si>
    <t xml:space="preserve">①JR阪和線「上野芝」駅  </t>
  </si>
  <si>
    <t xml:space="preserve">①JR阪和線「鳳」駅  </t>
  </si>
  <si>
    <t xml:space="preserve">①JR阪和線「津久野」駅  </t>
  </si>
  <si>
    <t xml:space="preserve">①泉北高速鉄道線「深井」駅  </t>
  </si>
  <si>
    <t xml:space="preserve">①南海高野線「白鷺」駅  </t>
  </si>
  <si>
    <t xml:space="preserve">①南海高野線「萩原天神」駅  </t>
  </si>
  <si>
    <t xml:space="preserve">①南海高野線「北野田」駅  </t>
  </si>
  <si>
    <t xml:space="preserve">①泉北高速鉄道線「栂・美木多」駅  </t>
  </si>
  <si>
    <t xml:space="preserve">①大阪メトロ御堂筋線「北花田」駅  </t>
  </si>
  <si>
    <t xml:space="preserve">①大阪メトロ御堂筋線「新金岡」駅  </t>
  </si>
  <si>
    <t xml:space="preserve">①近鉄南大阪線「布忍」駅  </t>
  </si>
  <si>
    <t xml:space="preserve">①南海高野線「三国ヶ丘」駅  </t>
  </si>
  <si>
    <t>①JR大阪環状線「福島」駅 
②JR東西線「新福島」駅</t>
  </si>
  <si>
    <t>①大阪メトロ御堂筋線「西中島南方」駅 
②阪急京都線「南方」駅</t>
  </si>
  <si>
    <t>①阪急京都線「上新庄」駅 
②大阪メトロ今里筋線「瑞光四丁目」駅</t>
  </si>
  <si>
    <t>①大阪メトロ今里筋線「だいどう豊里」駅 
②阪急京都線「上新庄」駅</t>
  </si>
  <si>
    <t>①JRおおさか東線「JR淡路」駅 
②阪急京都線「淡路」駅</t>
  </si>
  <si>
    <t>①阪急京都線「淡路」駅 
②阪急千里線「淡路」駅</t>
  </si>
  <si>
    <t>①大阪メトロ谷町線「野江内代」駅 
②大阪メトロ谷町線「都島」駅</t>
  </si>
  <si>
    <t>①JRおおさか東線「城北公園通」駅 
②大阪メトロ谷町線「千林大宮」駅</t>
  </si>
  <si>
    <t>①JRおおさか東線「城北公園通」駅 
②大阪メトロ谷町線「都島」駅</t>
  </si>
  <si>
    <t>①大阪メトロ今里筋線「清水」駅 
②京阪本線「千林」駅</t>
  </si>
  <si>
    <t>①大阪メトロ今里筋線「関目成育」駅 
②大阪メトロ谷町線「関目高殿」駅</t>
  </si>
  <si>
    <t>①大阪メトロ長堀鶴見緑地線「今福鶴見」駅 
②大阪メトロ今里筋線「新森古市」駅</t>
  </si>
  <si>
    <t>①大阪メトロ谷町線「関目高殿」駅 
②大阪メトロ今里筋線「関目成育」駅</t>
  </si>
  <si>
    <t>①大阪メトロ中央線「深江橋」駅 
②JR学研都市線（片町線）「放出」駅</t>
  </si>
  <si>
    <t>①大阪メトロ今里筋線「今里」駅 
②大阪メトロ千日前線「今里」駅</t>
  </si>
  <si>
    <t>①大阪メトロ中央線「緑橋」駅 
②大阪メトロ今里筋線「緑橋」駅</t>
  </si>
  <si>
    <t>①JR大阪環状線「鶴橋」駅 
②大阪メトロ千日前線「鶴橋」駅</t>
  </si>
  <si>
    <t>①JR大阪環状線「森ノ宮」駅 
②大阪メトロ中央線「森ノ宮」駅</t>
  </si>
  <si>
    <t>①JR学研都市線（片町線）「放出」駅 
②JRおおさか東線「放出」駅</t>
  </si>
  <si>
    <t>①JR大阪環状線「玉造」駅 
②JR大阪環状線「玉造」駅</t>
  </si>
  <si>
    <t>①JR大阪環状線「桃谷」駅 
②大阪メトロ千日前線「北巽」駅</t>
  </si>
  <si>
    <t>①大阪メトロ谷町線「文の里」駅 
②大阪メトロ御堂筋線「昭和町」駅</t>
  </si>
  <si>
    <t>①大阪メトロ御堂筋線「昭和町」駅 
②JR阪和線「南田辺」駅</t>
  </si>
  <si>
    <t>①JR大和路線（関西本線）「天王寺」駅 
②近鉄南大阪線「大阪阿部野橋」駅</t>
  </si>
  <si>
    <t>①近鉄南大阪線「大阪阿部野橋」駅 
②JR大阪環状線「天王寺」駅</t>
  </si>
  <si>
    <t>①近鉄南大阪線「針中野」駅 
②大阪メトロ御堂筋線「長居」駅</t>
  </si>
  <si>
    <t>①近鉄南大阪線「矢田」駅 
②大阪メトロ谷町線「喜連瓜破」駅</t>
  </si>
  <si>
    <t>①大阪メトロ谷町線「平野」駅 
②JR大和路線（関西本線）「加美」駅</t>
  </si>
  <si>
    <t>①JR大阪環状線「大正」駅 
②阪神なんば線「ドーム前」駅</t>
  </si>
  <si>
    <t>①大阪メトロ長堀鶴見緑地線「大正」駅 
②JR大阪環状線「大正」駅</t>
  </si>
  <si>
    <t>①阪神なんば線「伝法」駅 
②阪神なんば線「千鳥橋」駅</t>
  </si>
  <si>
    <t>①JR大阪環状線「西九条」駅 
②阪神なんば線「西九条」駅</t>
  </si>
  <si>
    <t>①大阪メトロ堺筋線「動物園前」駅 
②JR大和路線（関西本線）「新今宮」駅</t>
  </si>
  <si>
    <t>①南海高野線「天下茶屋」駅 
②南海本線「天下茶屋」駅</t>
  </si>
  <si>
    <t>①JR大和路線（関西本線）「新今宮」駅 
②JR大阪環状線「新今宮」駅</t>
  </si>
  <si>
    <t>①大阪メトロ四つ橋線「岸里」駅 
②大阪メトロ堺筋線「天下茶屋」駅</t>
  </si>
  <si>
    <t>①大阪メトロ御堂筋線「西田辺」駅 
②阪堺電軌上町線「姫松」駅</t>
  </si>
  <si>
    <t>①南海高野線「住吉東」駅 
②JR阪和線「長居」駅</t>
  </si>
  <si>
    <t>①JR阪和線「長居」駅 
②南海高野線「住吉東」駅</t>
  </si>
  <si>
    <t>①JR阪和線「長居」駅 
②大阪メトロ御堂筋線「長居」駅</t>
  </si>
  <si>
    <t>①大阪メトロ御堂筋線「あびこ」駅 
②JR阪和線「我孫子町」駅</t>
  </si>
  <si>
    <t>①大阪メトロ御堂筋線「あびこ」駅 
②JR阪和線「杉本町」駅</t>
  </si>
  <si>
    <t>①阪堺電軌上町線「帝塚山三丁目」駅 
②南海高野線「帝塚山」駅</t>
  </si>
  <si>
    <t>①南海本線「住吉大社」駅 
②南海本線「住ノ江」駅</t>
  </si>
  <si>
    <t>①大阪メトロ四つ橋線「住之江公園」駅 
②南海本線「住ノ江」駅</t>
  </si>
  <si>
    <t>①阪急京都線「総持寺」駅 
②JR京都線（東海道本線） 「JR総持寺」駅</t>
  </si>
  <si>
    <t>①大阪モノレール線「南茨木」駅 
②阪急京都線「南茨木」駅</t>
  </si>
  <si>
    <t>①JR京都線（東海道本線） 「茨木」駅 
②阪急京都線「茨木市」駅</t>
  </si>
  <si>
    <t>①阪急京都線「高槻市」駅 
②JR京都線（東海道本線） 「高槻」駅</t>
  </si>
  <si>
    <t>①JR京都線（東海道本線） 「高槻」駅 
②阪急京都線「高槻市」駅</t>
  </si>
  <si>
    <t>①JR京都線（東海道本線） 「岸辺」駅 
②阪急京都線「正雀」駅</t>
  </si>
  <si>
    <t>①JR京都線（東海道本線） 「吹田」駅 
②JR京都線（東海道本線） 「岸辺」駅</t>
  </si>
  <si>
    <t>①JR京都線（東海道本線） 「吹田」駅 
②阪急千里線「吹田」駅</t>
  </si>
  <si>
    <t>①大阪メトロ御堂筋線「江坂」駅 
②JRおおさか東線「南吹田」駅</t>
  </si>
  <si>
    <t>①阪急千里線「山田」駅 
②大阪モノレール線「山田」駅</t>
  </si>
  <si>
    <t>①JR京都線（東海道本線） 「千里丘」駅 
②阪急京都線「茨木市」駅</t>
  </si>
  <si>
    <t>①JR京都線（東海道本線） 「千里丘」駅 
②阪急京都線「摂津市」駅</t>
  </si>
  <si>
    <t>①阪急京都線「摂津市」駅 
②JR京都線（東海道本線） 「千里丘」駅</t>
  </si>
  <si>
    <t>①阪急宝塚線「池田」駅 
②能勢電鉄妙見線「鼓滝」駅</t>
  </si>
  <si>
    <t>①阪急宝塚線「豊中」駅 
②阪急宝塚線「岡町」駅</t>
  </si>
  <si>
    <t>①北大阪急行「千里中央」駅 
②大阪モノレール線「千里中央」駅</t>
  </si>
  <si>
    <t>①JR学研都市線（片町線）「河内磐船」駅 
②京阪交野線「河内森」駅</t>
  </si>
  <si>
    <t>①JR学研都市線（片町線）「忍ヶ丘」駅 
②JR学研都市線（片町線）「寝屋川公園」駅</t>
  </si>
  <si>
    <t>①京阪本線「寝屋川市」駅 
②京阪本線「香里園」駅</t>
  </si>
  <si>
    <t>①JR学研都市線（片町線）「長尾」駅 
②JR学研都市線（片町線）「津田」駅</t>
  </si>
  <si>
    <t>①京阪本線「枚方市」駅 
②JR学研都市線（片町線）「長尾」駅</t>
  </si>
  <si>
    <t>①京阪本線「枚方市」駅 
②京阪本線「枚方公園」駅</t>
  </si>
  <si>
    <t>①京阪本線「香里園」駅 
②京阪本線「光善寺」駅</t>
  </si>
  <si>
    <t>①JR学研都市線（片町線）「長尾」駅 
②京阪本線「樟葉」駅</t>
  </si>
  <si>
    <t>①京阪本線「樟葉」駅 
②京阪本線「枚方市」駅</t>
  </si>
  <si>
    <t>①京阪交野線「交野市」駅 
②JR学研都市線（片町線）「津田」駅</t>
  </si>
  <si>
    <t>①近鉄南大阪線「藤井寺」駅 
②近鉄南大阪線「古市」駅</t>
  </si>
  <si>
    <t>①近鉄南大阪線「古市」駅 
②近鉄南大阪線「藤井寺」駅</t>
  </si>
  <si>
    <t>①近鉄長野線「喜志」駅 
②近鉄南大阪線「上ノ太子」駅</t>
  </si>
  <si>
    <t>①近鉄奈良線「河内永和」駅 
②JRおおさか東線「JR河内永和」駅</t>
  </si>
  <si>
    <t>①JR大和路線（関西本線）「志紀」駅 
②近鉄大阪線「恩智」駅</t>
  </si>
  <si>
    <t>①JR大和路線（関西本線）「久宝寺」駅 
②JRおおさか東線「久宝寺」駅</t>
  </si>
  <si>
    <t>①近鉄長野線「喜志」駅 
②近鉄長野線「富田林」駅</t>
  </si>
  <si>
    <t>①泉北高速鉄道線「和泉中央」駅 
②泉北高速鉄道線「和泉中央」駅</t>
  </si>
  <si>
    <t>①JR阪和線「鳳」駅 
②JR阪和線「津久野」駅</t>
  </si>
  <si>
    <t>①南海高野線「金剛」駅 
②泉北高速鉄道線「泉ヶ丘」駅</t>
  </si>
  <si>
    <t>①泉北高速鉄道線「泉ヶ丘」駅 
②JR阪和線「津久野」駅</t>
  </si>
  <si>
    <t>①大阪メトロ御堂筋線「北花田」駅 
②JR阪和線「堺市」駅</t>
  </si>
  <si>
    <t>堺市</t>
    <rPh sb="0" eb="2">
      <t>サカイシ</t>
    </rPh>
    <phoneticPr fontId="2"/>
  </si>
  <si>
    <t xml:space="preserve">①泉北高速鉄道線「栂・美木多」駅 </t>
    <phoneticPr fontId="2"/>
  </si>
  <si>
    <t>①泉北高速鉄道線「栂・美木多」駅</t>
    <phoneticPr fontId="2"/>
  </si>
  <si>
    <t>令和4年度　インターンシップ事業　体験受入事業所一覧【全域】（令和4年10月1日現在／登録事業所数：369事業所)</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</si>
</sst>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b/>
      <sz val="16"/>
      <color theme="1"/>
      <name val="HG丸ｺﾞｼｯｸM-PRO"/>
      <family val="3"/>
      <charset val="128"/>
    </font>
    <font>
      <sz val="24"/>
      <color theme="1"/>
      <name val="HG丸ｺﾞｼｯｸM-PRO"/>
      <family val="3"/>
      <charset val="128"/>
    </font>
    <font>
      <sz val="24"/>
      <color theme="1"/>
      <name val="ＭＳ Ｐゴシック"/>
      <family val="3"/>
      <charset val="128"/>
      <scheme val="minor"/>
    </font>
    <font>
      <b/>
      <sz val="24"/>
      <color theme="1"/>
      <name val="ＭＳ Ｐゴシック"/>
      <family val="3"/>
      <charset val="128"/>
      <scheme val="minor"/>
    </font>
    <font>
      <sz val="11"/>
      <color theme="1"/>
      <name val="ＭＳ Ｐゴシック"/>
      <family val="3"/>
      <charset val="128"/>
      <scheme val="minor"/>
    </font>
    <font>
      <sz val="17"/>
      <color theme="1"/>
      <name val="HG丸ｺﾞｼｯｸM-PRO"/>
      <family val="3"/>
      <charset val="128"/>
    </font>
    <font>
      <b/>
      <sz val="17"/>
      <color rgb="FF000000"/>
      <name val="ＭＳ Ｐゴシック"/>
      <family val="3"/>
      <charset val="128"/>
      <scheme val="minor"/>
    </font>
    <font>
      <b/>
      <sz val="17"/>
      <color theme="1"/>
      <name val="HG丸ｺﾞｼｯｸM-PRO"/>
      <family val="3"/>
      <charset val="128"/>
    </font>
    <font>
      <sz val="17"/>
      <name val="ＭＳ Ｐゴシック"/>
      <family val="3"/>
      <charset val="128"/>
    </font>
    <font>
      <sz val="17"/>
      <name val="ＭＳ Ｐゴシック"/>
      <family val="3"/>
      <charset val="128"/>
      <scheme val="minor"/>
    </font>
    <font>
      <sz val="17"/>
      <color theme="1"/>
      <name val="ＭＳ Ｐゴシック"/>
      <family val="3"/>
      <charset val="128"/>
      <scheme val="minor"/>
    </font>
    <font>
      <sz val="16"/>
      <name val="ＭＳ Ｐゴシック"/>
      <family val="3"/>
      <charset val="128"/>
    </font>
    <font>
      <sz val="24"/>
      <color theme="0"/>
      <name val="HG丸ｺﾞｼｯｸM-PRO"/>
      <family val="3"/>
      <charset val="128"/>
    </font>
    <font>
      <b/>
      <sz val="17"/>
      <color theme="0"/>
      <name val="HG丸ｺﾞｼｯｸM-PRO"/>
      <family val="3"/>
      <charset val="128"/>
    </font>
    <font>
      <sz val="11"/>
      <color theme="0"/>
      <name val="HG丸ｺﾞｼｯｸM-PRO"/>
      <family val="3"/>
      <charset val="128"/>
    </font>
    <font>
      <sz val="17"/>
      <color theme="0"/>
      <name val="ＭＳ Ｐゴシック"/>
      <family val="3"/>
      <charset val="128"/>
    </font>
    <font>
      <b/>
      <sz val="28"/>
      <color theme="1"/>
      <name val="ＭＳ Ｐゴシック"/>
      <family val="3"/>
      <charset val="128"/>
      <scheme val="minor"/>
    </font>
  </fonts>
  <fills count="4">
    <fill>
      <patternFill patternType="none"/>
    </fill>
    <fill>
      <patternFill patternType="gray125"/>
    </fill>
    <fill>
      <patternFill patternType="solid">
        <fgColor rgb="FFFFFF99"/>
        <bgColor indexed="64"/>
      </patternFill>
    </fill>
    <fill>
      <patternFill patternType="solid">
        <fgColor rgb="FFFFFF99"/>
        <bgColor rgb="FF000000"/>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style="thin">
        <color indexed="64"/>
      </right>
      <top/>
      <bottom style="thin">
        <color indexed="64"/>
      </bottom>
      <diagonal/>
    </border>
  </borders>
  <cellStyleXfs count="35">
    <xf numFmtId="0" fontId="0" fillId="0" borderId="0">
      <alignment vertical="center"/>
    </xf>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38">
    <xf numFmtId="0" fontId="0" fillId="0" borderId="0" xfId="0">
      <alignment vertical="center"/>
    </xf>
    <xf numFmtId="0" fontId="7" fillId="0" borderId="0" xfId="30" applyFont="1" applyAlignment="1" applyProtection="1">
      <alignment horizontal="center" vertical="center" wrapText="1"/>
      <protection locked="0"/>
    </xf>
    <xf numFmtId="0" fontId="6" fillId="0" borderId="0" xfId="30" applyFont="1" applyAlignment="1" applyProtection="1">
      <alignment vertical="center" wrapText="1"/>
      <protection locked="0"/>
    </xf>
    <xf numFmtId="0" fontId="5" fillId="0" borderId="0" xfId="30" applyFont="1" applyProtection="1">
      <alignment vertical="center"/>
      <protection locked="0"/>
    </xf>
    <xf numFmtId="0" fontId="3" fillId="0" borderId="0" xfId="30" applyFont="1" applyProtection="1">
      <alignment vertical="center"/>
      <protection locked="0"/>
    </xf>
    <xf numFmtId="0" fontId="3" fillId="0" borderId="0" xfId="30" applyFont="1" applyAlignment="1" applyProtection="1">
      <alignment vertical="center" wrapText="1"/>
      <protection locked="0"/>
    </xf>
    <xf numFmtId="0" fontId="3" fillId="0" borderId="0" xfId="30" applyFont="1" applyAlignment="1" applyProtection="1">
      <alignment horizontal="center" vertical="center" wrapText="1"/>
      <protection locked="0"/>
    </xf>
    <xf numFmtId="0" fontId="7" fillId="0" borderId="0" xfId="30" applyFont="1" applyBorder="1" applyAlignment="1" applyProtection="1">
      <alignment horizontal="center" vertical="center"/>
      <protection locked="0"/>
    </xf>
    <xf numFmtId="0" fontId="9" fillId="0" borderId="0" xfId="30" applyFont="1" applyAlignment="1" applyProtection="1">
      <alignment horizontal="center" vertical="center"/>
      <protection locked="0"/>
    </xf>
    <xf numFmtId="0" fontId="5" fillId="0" borderId="0" xfId="30" applyFont="1" applyAlignment="1" applyProtection="1">
      <alignment vertical="center" wrapText="1"/>
      <protection locked="0"/>
    </xf>
    <xf numFmtId="0" fontId="7" fillId="0" borderId="0" xfId="30" applyFont="1" applyBorder="1" applyAlignment="1" applyProtection="1">
      <alignment horizontal="center" vertical="center" wrapText="1"/>
      <protection locked="0"/>
    </xf>
    <xf numFmtId="0" fontId="5" fillId="0" borderId="0" xfId="30" applyFont="1" applyBorder="1" applyAlignment="1" applyProtection="1">
      <alignment vertical="center" wrapText="1"/>
      <protection locked="0"/>
    </xf>
    <xf numFmtId="0" fontId="5" fillId="0" borderId="0" xfId="30" applyFont="1" applyAlignment="1" applyProtection="1">
      <alignment horizontal="center" vertical="center" wrapText="1"/>
      <protection locked="0"/>
    </xf>
    <xf numFmtId="0" fontId="5" fillId="0" borderId="0" xfId="30" applyFont="1" applyFill="1" applyAlignment="1" applyProtection="1">
      <alignment horizontal="center" vertical="center" wrapText="1"/>
      <protection locked="0"/>
    </xf>
    <xf numFmtId="0" fontId="3" fillId="0" borderId="0" xfId="30" applyFont="1" applyFill="1" applyAlignment="1" applyProtection="1">
      <alignment horizontal="center" vertical="center" wrapText="1"/>
      <protection locked="0"/>
    </xf>
    <xf numFmtId="0" fontId="5" fillId="0" borderId="0" xfId="30" applyFont="1" applyBorder="1" applyAlignment="1" applyProtection="1">
      <alignment horizontal="center" vertical="center" wrapText="1"/>
      <protection locked="0"/>
    </xf>
    <xf numFmtId="0" fontId="7" fillId="0" borderId="0" xfId="30" applyFont="1" applyBorder="1" applyAlignment="1" applyProtection="1">
      <alignment vertical="center" wrapText="1"/>
      <protection locked="0"/>
    </xf>
    <xf numFmtId="0" fontId="10" fillId="2" borderId="1" xfId="30" applyFont="1" applyFill="1" applyBorder="1" applyAlignment="1" applyProtection="1">
      <alignment horizontal="center" vertical="center" textRotation="255" wrapText="1"/>
      <protection locked="0"/>
    </xf>
    <xf numFmtId="0" fontId="10" fillId="2" borderId="1" xfId="30" applyFont="1" applyFill="1" applyBorder="1" applyAlignment="1" applyProtection="1">
      <alignment horizontal="center" vertical="center" wrapText="1"/>
      <protection locked="0"/>
    </xf>
    <xf numFmtId="0" fontId="10" fillId="3" borderId="1" xfId="30" applyFont="1" applyFill="1" applyBorder="1" applyAlignment="1" applyProtection="1">
      <alignment horizontal="center" vertical="center" textRotation="255" wrapText="1"/>
      <protection locked="0"/>
    </xf>
    <xf numFmtId="0" fontId="11" fillId="0" borderId="0" xfId="30" applyFont="1" applyAlignment="1" applyProtection="1">
      <alignment horizontal="center" vertical="center"/>
      <protection locked="0"/>
    </xf>
    <xf numFmtId="0" fontId="12" fillId="0" borderId="1" xfId="0" applyFont="1" applyBorder="1" applyAlignment="1">
      <alignment horizontal="center" vertical="center" wrapText="1"/>
    </xf>
    <xf numFmtId="0" fontId="12" fillId="0" borderId="1" xfId="0" applyFont="1" applyBorder="1" applyAlignment="1">
      <alignment vertical="center" wrapText="1"/>
    </xf>
    <xf numFmtId="0" fontId="12" fillId="0" borderId="1" xfId="0" applyFont="1" applyBorder="1" applyAlignment="1">
      <alignment horizontal="center" vertical="center"/>
    </xf>
    <xf numFmtId="0" fontId="9" fillId="0" borderId="0" xfId="30" applyFont="1" applyProtection="1">
      <alignment vertical="center"/>
      <protection locked="0"/>
    </xf>
    <xf numFmtId="0" fontId="13" fillId="0" borderId="1"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4" fillId="0" borderId="1" xfId="30" applyFont="1" applyBorder="1" applyAlignment="1" applyProtection="1">
      <alignment horizontal="center" vertical="center"/>
      <protection locked="0"/>
    </xf>
    <xf numFmtId="0" fontId="15" fillId="0" borderId="1" xfId="0" applyFont="1" applyBorder="1" applyAlignment="1">
      <alignment horizontal="center" vertical="center" wrapText="1"/>
    </xf>
    <xf numFmtId="0" fontId="15" fillId="0" borderId="1" xfId="0" applyFont="1" applyBorder="1" applyAlignment="1">
      <alignment vertical="center" wrapText="1"/>
    </xf>
    <xf numFmtId="0" fontId="16" fillId="0" borderId="0" xfId="30" applyFont="1" applyProtection="1">
      <alignment vertical="center"/>
      <protection locked="0"/>
    </xf>
    <xf numFmtId="0" fontId="17" fillId="0" borderId="0" xfId="30" applyFont="1" applyAlignment="1" applyProtection="1">
      <alignment horizontal="center" vertical="center"/>
      <protection locked="0"/>
    </xf>
    <xf numFmtId="0" fontId="18" fillId="0" borderId="0" xfId="30" applyFont="1" applyProtection="1">
      <alignment vertical="center"/>
      <protection locked="0"/>
    </xf>
    <xf numFmtId="0" fontId="19" fillId="0" borderId="0" xfId="0" applyFont="1">
      <alignment vertical="center"/>
    </xf>
    <xf numFmtId="0" fontId="20" fillId="0" borderId="0" xfId="30" applyFont="1" applyBorder="1" applyAlignment="1" applyProtection="1">
      <alignment horizontal="left" vertical="center"/>
      <protection locked="0"/>
    </xf>
    <xf numFmtId="0" fontId="7" fillId="0" borderId="2" xfId="30" applyFont="1" applyFill="1" applyBorder="1" applyAlignment="1" applyProtection="1">
      <alignment horizontal="left" vertical="center"/>
      <protection locked="0"/>
    </xf>
    <xf numFmtId="0" fontId="7" fillId="0" borderId="3" xfId="30" applyFont="1" applyFill="1" applyBorder="1" applyAlignment="1" applyProtection="1">
      <alignment horizontal="left" vertical="center"/>
      <protection locked="0"/>
    </xf>
    <xf numFmtId="0" fontId="7" fillId="0" borderId="4" xfId="30" applyFont="1" applyFill="1" applyBorder="1" applyAlignment="1" applyProtection="1">
      <alignment horizontal="left" vertical="center"/>
      <protection locked="0"/>
    </xf>
  </cellXfs>
  <cellStyles count="35">
    <cellStyle name="標準" xfId="0" builtinId="0"/>
    <cellStyle name="標準 2" xfId="2" xr:uid="{00000000-0005-0000-0000-000002000000}"/>
    <cellStyle name="標準 3" xfId="1" xr:uid="{00000000-0005-0000-0000-000003000000}"/>
    <cellStyle name="標準 3 2" xfId="4" xr:uid="{00000000-0005-0000-0000-000004000000}"/>
    <cellStyle name="標準 3 3" xfId="5" xr:uid="{00000000-0005-0000-0000-000005000000}"/>
    <cellStyle name="標準 3 4" xfId="3" xr:uid="{00000000-0005-0000-0000-000006000000}"/>
    <cellStyle name="標準 3 4 2" xfId="6" xr:uid="{00000000-0005-0000-0000-000007000000}"/>
    <cellStyle name="標準 3 4 2 2" xfId="8" xr:uid="{00000000-0005-0000-0000-000008000000}"/>
    <cellStyle name="標準 3 4 2 3" xfId="9" xr:uid="{00000000-0005-0000-0000-000009000000}"/>
    <cellStyle name="標準 3 4 2 4" xfId="10" xr:uid="{00000000-0005-0000-0000-00000A000000}"/>
    <cellStyle name="標準 3 4 2 5" xfId="7" xr:uid="{00000000-0005-0000-0000-00000B000000}"/>
    <cellStyle name="標準 3 4 2 5 2" xfId="12" xr:uid="{00000000-0005-0000-0000-00000C000000}"/>
    <cellStyle name="標準 3 4 2 5 3" xfId="13" xr:uid="{00000000-0005-0000-0000-00000D000000}"/>
    <cellStyle name="標準 3 4 2 5 4" xfId="11" xr:uid="{00000000-0005-0000-0000-00000E000000}"/>
    <cellStyle name="標準 3 4 2 5 4 2" xfId="14" xr:uid="{00000000-0005-0000-0000-00000F000000}"/>
    <cellStyle name="標準 3 4 2 5 4 2 2" xfId="16" xr:uid="{00000000-0005-0000-0000-000010000000}"/>
    <cellStyle name="標準 3 4 2 5 4 2 3" xfId="17" xr:uid="{00000000-0005-0000-0000-000011000000}"/>
    <cellStyle name="標準 3 4 2 5 4 2 4" xfId="18" xr:uid="{00000000-0005-0000-0000-000012000000}"/>
    <cellStyle name="標準 3 4 2 5 4 2 5" xfId="19" xr:uid="{00000000-0005-0000-0000-000013000000}"/>
    <cellStyle name="標準 3 4 2 5 4 2 6" xfId="20" xr:uid="{00000000-0005-0000-0000-000014000000}"/>
    <cellStyle name="標準 3 4 2 5 4 2 7" xfId="21" xr:uid="{00000000-0005-0000-0000-000015000000}"/>
    <cellStyle name="標準 3 4 2 5 4 2 8" xfId="15" xr:uid="{00000000-0005-0000-0000-000016000000}"/>
    <cellStyle name="標準 3 4 2 5 4 2 8 5" xfId="22" xr:uid="{00000000-0005-0000-0000-000017000000}"/>
    <cellStyle name="標準 3 4 2 5 4 2 8 5 8" xfId="23" xr:uid="{00000000-0005-0000-0000-000018000000}"/>
    <cellStyle name="標準 3 4 2 5 4 2 8 5 8 17" xfId="25" xr:uid="{C48ECF9F-A57D-4C96-A351-8064874A17F4}"/>
    <cellStyle name="標準 3 4 2 5 4 2 8 5 8 29" xfId="29" xr:uid="{0803ED82-CDE6-4FB4-96F4-768536D94778}"/>
    <cellStyle name="標準 3 4 2 5 4 2 8 5 8 29 7" xfId="34" xr:uid="{8E1C579F-CCBA-4388-BB63-9B891CDC73CE}"/>
    <cellStyle name="標準 3 4 2 5 4 2 8 5 8 30" xfId="26" xr:uid="{E11E7608-ABD6-4E4E-9BFB-936BF614940E}"/>
    <cellStyle name="標準 3 4 2 5 4 2 8 5 8 30 10" xfId="32" xr:uid="{1F91E7B9-2016-4CE4-9FCC-0A8C86E0A420}"/>
    <cellStyle name="標準 3 4 2 5 4 2 8 5 8 30 15" xfId="30" xr:uid="{46D23C48-6416-431B-8844-0F429C27DD67}"/>
    <cellStyle name="標準 3 4 2 5 4 2 8 5 8 30 9" xfId="28" xr:uid="{5CF87076-44CC-4FB0-999F-8CB8FF206997}"/>
    <cellStyle name="標準 3 4 2 5 4 2 8 5 8 30 9 7" xfId="31" xr:uid="{D2B6AF7A-3414-418A-BB27-29F9F49CB0F8}"/>
    <cellStyle name="標準 3 4 2 5 4 2 8 5 9" xfId="24" xr:uid="{00000000-0005-0000-0000-000019000000}"/>
    <cellStyle name="標準 3 4 2 5 4 2 8 5 9 30" xfId="27" xr:uid="{FE9C4BE0-FA15-4302-AFFC-2E50A7D13BAA}"/>
    <cellStyle name="標準 3 4 2 5 4 2 8 5 9 30 15" xfId="33" xr:uid="{4CC8A5AD-5EDC-44F6-ADA9-1E696DD007AB}"/>
  </cellStyles>
  <dxfs count="1">
    <dxf>
      <font>
        <color auto="1"/>
      </font>
      <fill>
        <patternFill patternType="darkGray">
          <fgColor theme="0" tint="-0.24994659260841701"/>
        </patternFill>
      </fill>
    </dxf>
  </dxfs>
  <tableStyles count="0" defaultTableStyle="TableStyleMedium2" defaultPivotStyle="PivotStyleLight16"/>
  <colors>
    <mruColors>
      <color rgb="FFFFFF99"/>
      <color rgb="FFFFCCCC"/>
      <color rgb="FF99FF99"/>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B751C-4C8B-444E-991E-F75ACBCDD718}">
  <dimension ref="A1:N793"/>
  <sheetViews>
    <sheetView tabSelected="1" zoomScale="50" zoomScaleNormal="50" zoomScaleSheetLayoutView="10" zoomScalePageLayoutView="20" workbookViewId="0">
      <pane xSplit="5" ySplit="4" topLeftCell="F5" activePane="bottomRight" state="frozen"/>
      <selection pane="topRight" activeCell="G1" sqref="G1"/>
      <selection pane="bottomLeft" activeCell="A5" sqref="A5"/>
      <selection pane="bottomRight"/>
    </sheetView>
  </sheetViews>
  <sheetFormatPr defaultColWidth="8.875" defaultRowHeight="120" customHeight="1" x14ac:dyDescent="0.15"/>
  <cols>
    <col min="1" max="1" width="7.5" style="14" customWidth="1"/>
    <col min="2" max="2" width="12.125" style="8" customWidth="1"/>
    <col min="3" max="3" width="49.625" style="5" customWidth="1"/>
    <col min="4" max="4" width="42" style="5" customWidth="1"/>
    <col min="5" max="5" width="17.5" style="6" customWidth="1"/>
    <col min="6" max="6" width="41.875" style="4" customWidth="1"/>
    <col min="7" max="7" width="55.375" style="5" customWidth="1"/>
    <col min="8" max="8" width="25.25" style="6" customWidth="1"/>
    <col min="9" max="9" width="23.875" style="5" customWidth="1"/>
    <col min="10" max="10" width="5.375" style="6" customWidth="1"/>
    <col min="11" max="11" width="200.75" style="5" customWidth="1"/>
    <col min="12" max="12" width="8.875" style="32"/>
    <col min="13" max="16384" width="8.875" style="4"/>
  </cols>
  <sheetData>
    <row r="1" spans="1:12" s="3" customFormat="1" ht="61.15" customHeight="1" thickBot="1" x14ac:dyDescent="0.2">
      <c r="A1" s="13"/>
      <c r="B1" s="34" t="s">
        <v>2158</v>
      </c>
      <c r="C1" s="34"/>
      <c r="D1" s="34"/>
      <c r="E1" s="34"/>
      <c r="F1" s="34"/>
      <c r="G1" s="34"/>
      <c r="H1" s="34"/>
      <c r="I1" s="34"/>
      <c r="J1" s="34"/>
      <c r="K1" s="34"/>
      <c r="L1" s="30"/>
    </row>
    <row r="2" spans="1:12" s="3" customFormat="1" ht="39.6" customHeight="1" thickBot="1" x14ac:dyDescent="0.2">
      <c r="A2" s="13"/>
      <c r="B2" s="35" t="s">
        <v>63</v>
      </c>
      <c r="C2" s="36"/>
      <c r="D2" s="36"/>
      <c r="E2" s="36"/>
      <c r="F2" s="36"/>
      <c r="G2" s="36"/>
      <c r="H2" s="36"/>
      <c r="I2" s="37"/>
      <c r="J2" s="15"/>
      <c r="K2" s="11"/>
      <c r="L2" s="30"/>
    </row>
    <row r="3" spans="1:12" s="3" customFormat="1" ht="12" customHeight="1" x14ac:dyDescent="0.15">
      <c r="A3" s="13"/>
      <c r="B3" s="8"/>
      <c r="C3" s="10"/>
      <c r="D3" s="16"/>
      <c r="E3" s="10"/>
      <c r="F3" s="7"/>
      <c r="G3" s="10"/>
      <c r="H3" s="1"/>
      <c r="I3" s="2"/>
      <c r="J3" s="12"/>
      <c r="K3" s="9"/>
      <c r="L3" s="30"/>
    </row>
    <row r="4" spans="1:12" s="20" customFormat="1" ht="114" customHeight="1" x14ac:dyDescent="0.15">
      <c r="A4" s="17" t="s">
        <v>555</v>
      </c>
      <c r="B4" s="17" t="s">
        <v>1757</v>
      </c>
      <c r="C4" s="18" t="s">
        <v>556</v>
      </c>
      <c r="D4" s="18" t="s">
        <v>557</v>
      </c>
      <c r="E4" s="18" t="s">
        <v>558</v>
      </c>
      <c r="F4" s="18" t="s">
        <v>559</v>
      </c>
      <c r="G4" s="18" t="s">
        <v>804</v>
      </c>
      <c r="H4" s="18" t="s">
        <v>560</v>
      </c>
      <c r="I4" s="18" t="s">
        <v>561</v>
      </c>
      <c r="J4" s="19" t="s">
        <v>803</v>
      </c>
      <c r="K4" s="18" t="s">
        <v>0</v>
      </c>
      <c r="L4" s="31"/>
    </row>
    <row r="5" spans="1:12" s="24" customFormat="1" ht="117.6" customHeight="1" x14ac:dyDescent="0.15">
      <c r="A5" s="25" t="s">
        <v>66</v>
      </c>
      <c r="B5" s="21" t="s">
        <v>1386</v>
      </c>
      <c r="C5" s="22" t="s">
        <v>1387</v>
      </c>
      <c r="D5" s="21" t="s">
        <v>212</v>
      </c>
      <c r="E5" s="23" t="s">
        <v>1931</v>
      </c>
      <c r="F5" s="22" t="s">
        <v>1599</v>
      </c>
      <c r="G5" s="22" t="s">
        <v>1932</v>
      </c>
      <c r="H5" s="21" t="s">
        <v>1388</v>
      </c>
      <c r="I5" s="22" t="s">
        <v>1389</v>
      </c>
      <c r="J5" s="21" t="s">
        <v>67</v>
      </c>
      <c r="K5" s="22" t="s">
        <v>1390</v>
      </c>
      <c r="L5" s="33" t="s">
        <v>1601</v>
      </c>
    </row>
    <row r="6" spans="1:12" s="24" customFormat="1" ht="117.6" customHeight="1" x14ac:dyDescent="0.15">
      <c r="A6" s="26" t="s">
        <v>66</v>
      </c>
      <c r="B6" s="21" t="s">
        <v>1239</v>
      </c>
      <c r="C6" s="22" t="s">
        <v>1240</v>
      </c>
      <c r="D6" s="21" t="s">
        <v>212</v>
      </c>
      <c r="E6" s="23" t="s">
        <v>1931</v>
      </c>
      <c r="F6" s="22" t="s">
        <v>1907</v>
      </c>
      <c r="G6" s="22" t="s">
        <v>1932</v>
      </c>
      <c r="H6" s="21" t="s">
        <v>1241</v>
      </c>
      <c r="I6" s="22" t="s">
        <v>1242</v>
      </c>
      <c r="J6" s="21" t="s">
        <v>67</v>
      </c>
      <c r="K6" s="22" t="s">
        <v>1243</v>
      </c>
      <c r="L6" s="33" t="s">
        <v>1601</v>
      </c>
    </row>
    <row r="7" spans="1:12" s="24" customFormat="1" ht="117.6" customHeight="1" x14ac:dyDescent="0.15">
      <c r="A7" s="26" t="s">
        <v>66</v>
      </c>
      <c r="B7" s="21" t="s">
        <v>111</v>
      </c>
      <c r="C7" s="22" t="s">
        <v>585</v>
      </c>
      <c r="D7" s="21" t="s">
        <v>112</v>
      </c>
      <c r="E7" s="23" t="s">
        <v>1931</v>
      </c>
      <c r="F7" s="22" t="s">
        <v>916</v>
      </c>
      <c r="G7" s="22" t="s">
        <v>2072</v>
      </c>
      <c r="H7" s="21" t="s">
        <v>113</v>
      </c>
      <c r="I7" s="22" t="s">
        <v>1263</v>
      </c>
      <c r="J7" s="21" t="s">
        <v>67</v>
      </c>
      <c r="K7" s="22" t="s">
        <v>114</v>
      </c>
      <c r="L7" s="33" t="s">
        <v>1600</v>
      </c>
    </row>
    <row r="8" spans="1:12" s="24" customFormat="1" ht="117.6" customHeight="1" x14ac:dyDescent="0.15">
      <c r="A8" s="26" t="s">
        <v>66</v>
      </c>
      <c r="B8" s="21" t="s">
        <v>1463</v>
      </c>
      <c r="C8" s="22" t="s">
        <v>1511</v>
      </c>
      <c r="D8" s="21" t="s">
        <v>1512</v>
      </c>
      <c r="E8" s="23" t="s">
        <v>1931</v>
      </c>
      <c r="F8" s="22" t="s">
        <v>1896</v>
      </c>
      <c r="G8" s="22" t="s">
        <v>1933</v>
      </c>
      <c r="H8" s="21" t="s">
        <v>1513</v>
      </c>
      <c r="I8" s="22" t="s">
        <v>1514</v>
      </c>
      <c r="J8" s="21" t="s">
        <v>67</v>
      </c>
      <c r="K8" s="22" t="s">
        <v>1515</v>
      </c>
      <c r="L8" s="33" t="s">
        <v>1600</v>
      </c>
    </row>
    <row r="9" spans="1:12" s="24" customFormat="1" ht="117.6" customHeight="1" x14ac:dyDescent="0.15">
      <c r="A9" s="26" t="s">
        <v>66</v>
      </c>
      <c r="B9" s="21" t="s">
        <v>1642</v>
      </c>
      <c r="C9" s="22" t="s">
        <v>1752</v>
      </c>
      <c r="D9" s="21" t="s">
        <v>150</v>
      </c>
      <c r="E9" s="23" t="s">
        <v>1931</v>
      </c>
      <c r="F9" s="22" t="s">
        <v>1857</v>
      </c>
      <c r="G9" s="22" t="s">
        <v>1933</v>
      </c>
      <c r="H9" s="21" t="s">
        <v>1705</v>
      </c>
      <c r="I9" s="22" t="s">
        <v>1706</v>
      </c>
      <c r="J9" s="21" t="s">
        <v>67</v>
      </c>
      <c r="K9" s="22" t="s">
        <v>1753</v>
      </c>
      <c r="L9" s="33" t="s">
        <v>1600</v>
      </c>
    </row>
    <row r="10" spans="1:12" s="24" customFormat="1" ht="117.6" customHeight="1" x14ac:dyDescent="0.15">
      <c r="A10" s="26" t="s">
        <v>66</v>
      </c>
      <c r="B10" s="21" t="s">
        <v>1637</v>
      </c>
      <c r="C10" s="22" t="s">
        <v>1744</v>
      </c>
      <c r="D10" s="21" t="s">
        <v>70</v>
      </c>
      <c r="E10" s="23" t="s">
        <v>1931</v>
      </c>
      <c r="F10" s="22" t="s">
        <v>1852</v>
      </c>
      <c r="G10" s="22" t="s">
        <v>1934</v>
      </c>
      <c r="H10" s="21" t="s">
        <v>1745</v>
      </c>
      <c r="I10" s="22" t="s">
        <v>1746</v>
      </c>
      <c r="J10" s="21" t="s">
        <v>67</v>
      </c>
      <c r="K10" s="22" t="s">
        <v>1747</v>
      </c>
      <c r="L10" s="33" t="s">
        <v>1600</v>
      </c>
    </row>
    <row r="11" spans="1:12" s="24" customFormat="1" ht="117.6" customHeight="1" x14ac:dyDescent="0.15">
      <c r="A11" s="26" t="s">
        <v>66</v>
      </c>
      <c r="B11" s="21" t="s">
        <v>1627</v>
      </c>
      <c r="C11" s="22" t="s">
        <v>1724</v>
      </c>
      <c r="D11" s="21" t="s">
        <v>6</v>
      </c>
      <c r="E11" s="23" t="s">
        <v>1931</v>
      </c>
      <c r="F11" s="22" t="s">
        <v>1846</v>
      </c>
      <c r="G11" s="22" t="s">
        <v>2073</v>
      </c>
      <c r="H11" s="21" t="s">
        <v>1725</v>
      </c>
      <c r="I11" s="22" t="s">
        <v>1726</v>
      </c>
      <c r="J11" s="21" t="s">
        <v>67</v>
      </c>
      <c r="K11" s="22" t="s">
        <v>1727</v>
      </c>
      <c r="L11" s="33" t="s">
        <v>1600</v>
      </c>
    </row>
    <row r="12" spans="1:12" s="24" customFormat="1" ht="117.6" customHeight="1" x14ac:dyDescent="0.15">
      <c r="A12" s="26" t="s">
        <v>66</v>
      </c>
      <c r="B12" s="21" t="s">
        <v>876</v>
      </c>
      <c r="C12" s="22" t="s">
        <v>877</v>
      </c>
      <c r="D12" s="21" t="s">
        <v>70</v>
      </c>
      <c r="E12" s="23" t="s">
        <v>1931</v>
      </c>
      <c r="F12" s="22" t="s">
        <v>1164</v>
      </c>
      <c r="G12" s="22" t="s">
        <v>1935</v>
      </c>
      <c r="H12" s="21" t="s">
        <v>878</v>
      </c>
      <c r="I12" s="22" t="s">
        <v>879</v>
      </c>
      <c r="J12" s="21" t="s">
        <v>88</v>
      </c>
      <c r="K12" s="22" t="s">
        <v>880</v>
      </c>
      <c r="L12" s="33" t="s">
        <v>1600</v>
      </c>
    </row>
    <row r="13" spans="1:12" s="24" customFormat="1" ht="117.6" customHeight="1" x14ac:dyDescent="0.15">
      <c r="A13" s="26" t="s">
        <v>66</v>
      </c>
      <c r="B13" s="21" t="s">
        <v>1053</v>
      </c>
      <c r="C13" s="22" t="s">
        <v>1054</v>
      </c>
      <c r="D13" s="21" t="s">
        <v>1</v>
      </c>
      <c r="E13" s="23" t="s">
        <v>1931</v>
      </c>
      <c r="F13" s="22" t="s">
        <v>1879</v>
      </c>
      <c r="G13" s="22" t="s">
        <v>1936</v>
      </c>
      <c r="H13" s="21" t="s">
        <v>1055</v>
      </c>
      <c r="I13" s="22" t="s">
        <v>1056</v>
      </c>
      <c r="J13" s="21" t="s">
        <v>67</v>
      </c>
      <c r="K13" s="22" t="s">
        <v>1057</v>
      </c>
      <c r="L13" s="33" t="s">
        <v>1600</v>
      </c>
    </row>
    <row r="14" spans="1:12" s="24" customFormat="1" ht="117.6" customHeight="1" x14ac:dyDescent="0.15">
      <c r="A14" s="26" t="s">
        <v>66</v>
      </c>
      <c r="B14" s="21" t="s">
        <v>1218</v>
      </c>
      <c r="C14" s="22" t="s">
        <v>1219</v>
      </c>
      <c r="D14" s="21" t="s">
        <v>1075</v>
      </c>
      <c r="E14" s="23" t="s">
        <v>1931</v>
      </c>
      <c r="F14" s="22" t="s">
        <v>1220</v>
      </c>
      <c r="G14" s="22" t="s">
        <v>1937</v>
      </c>
      <c r="H14" s="21" t="s">
        <v>1076</v>
      </c>
      <c r="I14" s="22" t="s">
        <v>1077</v>
      </c>
      <c r="J14" s="21" t="s">
        <v>67</v>
      </c>
      <c r="K14" s="22" t="s">
        <v>1078</v>
      </c>
      <c r="L14" s="33" t="s">
        <v>1600</v>
      </c>
    </row>
    <row r="15" spans="1:12" s="24" customFormat="1" ht="117.6" customHeight="1" x14ac:dyDescent="0.15">
      <c r="A15" s="25" t="s">
        <v>66</v>
      </c>
      <c r="B15" s="21" t="s">
        <v>1638</v>
      </c>
      <c r="C15" s="22" t="s">
        <v>1748</v>
      </c>
      <c r="D15" s="21" t="s">
        <v>70</v>
      </c>
      <c r="E15" s="23" t="s">
        <v>1931</v>
      </c>
      <c r="F15" s="22" t="s">
        <v>1853</v>
      </c>
      <c r="G15" s="22" t="s">
        <v>1937</v>
      </c>
      <c r="H15" s="21" t="s">
        <v>1705</v>
      </c>
      <c r="I15" s="22" t="s">
        <v>1710</v>
      </c>
      <c r="J15" s="21" t="s">
        <v>67</v>
      </c>
      <c r="K15" s="22" t="s">
        <v>1711</v>
      </c>
      <c r="L15" s="33" t="s">
        <v>1600</v>
      </c>
    </row>
    <row r="16" spans="1:12" s="24" customFormat="1" ht="117.6" customHeight="1" x14ac:dyDescent="0.15">
      <c r="A16" s="26" t="s">
        <v>85</v>
      </c>
      <c r="B16" s="21" t="s">
        <v>1326</v>
      </c>
      <c r="C16" s="22" t="s">
        <v>1327</v>
      </c>
      <c r="D16" s="21" t="s">
        <v>1</v>
      </c>
      <c r="E16" s="23" t="s">
        <v>1931</v>
      </c>
      <c r="F16" s="22" t="s">
        <v>1328</v>
      </c>
      <c r="G16" s="22" t="s">
        <v>1936</v>
      </c>
      <c r="H16" s="21" t="s">
        <v>1329</v>
      </c>
      <c r="I16" s="22" t="s">
        <v>1324</v>
      </c>
      <c r="J16" s="21" t="s">
        <v>67</v>
      </c>
      <c r="K16" s="22" t="s">
        <v>1330</v>
      </c>
      <c r="L16" s="33" t="s">
        <v>1600</v>
      </c>
    </row>
    <row r="17" spans="1:12" s="24" customFormat="1" ht="117.6" customHeight="1" x14ac:dyDescent="0.15">
      <c r="A17" s="26" t="s">
        <v>85</v>
      </c>
      <c r="B17" s="27" t="s">
        <v>1320</v>
      </c>
      <c r="C17" s="22" t="s">
        <v>1321</v>
      </c>
      <c r="D17" s="21" t="s">
        <v>1</v>
      </c>
      <c r="E17" s="23" t="s">
        <v>1931</v>
      </c>
      <c r="F17" s="22" t="s">
        <v>1322</v>
      </c>
      <c r="G17" s="22" t="s">
        <v>1936</v>
      </c>
      <c r="H17" s="21" t="s">
        <v>1323</v>
      </c>
      <c r="I17" s="22" t="s">
        <v>1324</v>
      </c>
      <c r="J17" s="21" t="s">
        <v>67</v>
      </c>
      <c r="K17" s="22" t="s">
        <v>1325</v>
      </c>
      <c r="L17" s="32" t="s">
        <v>1600</v>
      </c>
    </row>
    <row r="18" spans="1:12" s="24" customFormat="1" ht="117.6" customHeight="1" x14ac:dyDescent="0.15">
      <c r="A18" s="26" t="s">
        <v>85</v>
      </c>
      <c r="B18" s="21" t="s">
        <v>1603</v>
      </c>
      <c r="C18" s="22" t="s">
        <v>1644</v>
      </c>
      <c r="D18" s="21" t="s">
        <v>1645</v>
      </c>
      <c r="E18" s="23" t="s">
        <v>1931</v>
      </c>
      <c r="F18" s="22" t="s">
        <v>1646</v>
      </c>
      <c r="G18" s="22" t="s">
        <v>1938</v>
      </c>
      <c r="H18" s="21" t="s">
        <v>1647</v>
      </c>
      <c r="I18" s="22" t="s">
        <v>1648</v>
      </c>
      <c r="J18" s="21" t="s">
        <v>67</v>
      </c>
      <c r="K18" s="22" t="s">
        <v>1649</v>
      </c>
      <c r="L18" s="33" t="s">
        <v>1601</v>
      </c>
    </row>
    <row r="19" spans="1:12" s="24" customFormat="1" ht="117.6" customHeight="1" x14ac:dyDescent="0.15">
      <c r="A19" s="26" t="s">
        <v>66</v>
      </c>
      <c r="B19" s="21" t="s">
        <v>1111</v>
      </c>
      <c r="C19" s="22" t="s">
        <v>1112</v>
      </c>
      <c r="D19" s="21" t="s">
        <v>9</v>
      </c>
      <c r="E19" s="23" t="s">
        <v>1931</v>
      </c>
      <c r="F19" s="22" t="s">
        <v>1262</v>
      </c>
      <c r="G19" s="22" t="s">
        <v>1938</v>
      </c>
      <c r="H19" s="21" t="s">
        <v>1113</v>
      </c>
      <c r="I19" s="22" t="s">
        <v>1114</v>
      </c>
      <c r="J19" s="21" t="s">
        <v>67</v>
      </c>
      <c r="K19" s="22" t="s">
        <v>1115</v>
      </c>
      <c r="L19" s="33" t="s">
        <v>1601</v>
      </c>
    </row>
    <row r="20" spans="1:12" s="24" customFormat="1" ht="117.6" customHeight="1" x14ac:dyDescent="0.15">
      <c r="A20" s="26" t="s">
        <v>66</v>
      </c>
      <c r="B20" s="21" t="s">
        <v>1639</v>
      </c>
      <c r="C20" s="22" t="s">
        <v>1749</v>
      </c>
      <c r="D20" s="21" t="s">
        <v>6</v>
      </c>
      <c r="E20" s="23" t="s">
        <v>1931</v>
      </c>
      <c r="F20" s="22" t="s">
        <v>1854</v>
      </c>
      <c r="G20" s="22" t="s">
        <v>2074</v>
      </c>
      <c r="H20" s="21" t="s">
        <v>1705</v>
      </c>
      <c r="I20" s="22" t="s">
        <v>1710</v>
      </c>
      <c r="J20" s="21" t="s">
        <v>67</v>
      </c>
      <c r="K20" s="29" t="s">
        <v>1711</v>
      </c>
      <c r="L20" s="33" t="s">
        <v>1600</v>
      </c>
    </row>
    <row r="21" spans="1:12" s="24" customFormat="1" ht="117.6" customHeight="1" x14ac:dyDescent="0.15">
      <c r="A21" s="26" t="s">
        <v>66</v>
      </c>
      <c r="B21" s="21" t="s">
        <v>1640</v>
      </c>
      <c r="C21" s="22" t="s">
        <v>1750</v>
      </c>
      <c r="D21" s="21" t="s">
        <v>6</v>
      </c>
      <c r="E21" s="23" t="s">
        <v>1931</v>
      </c>
      <c r="F21" s="22" t="s">
        <v>1855</v>
      </c>
      <c r="G21" s="22" t="s">
        <v>1939</v>
      </c>
      <c r="H21" s="21" t="s">
        <v>1705</v>
      </c>
      <c r="I21" s="22" t="s">
        <v>1710</v>
      </c>
      <c r="J21" s="21" t="s">
        <v>67</v>
      </c>
      <c r="K21" s="22" t="s">
        <v>1711</v>
      </c>
      <c r="L21" s="33" t="s">
        <v>1600</v>
      </c>
    </row>
    <row r="22" spans="1:12" s="24" customFormat="1" ht="119.25" customHeight="1" x14ac:dyDescent="0.15">
      <c r="A22" s="26" t="s">
        <v>66</v>
      </c>
      <c r="B22" s="21" t="s">
        <v>1619</v>
      </c>
      <c r="C22" s="22" t="s">
        <v>1709</v>
      </c>
      <c r="D22" s="21" t="s">
        <v>70</v>
      </c>
      <c r="E22" s="23" t="s">
        <v>1931</v>
      </c>
      <c r="F22" s="22" t="s">
        <v>1841</v>
      </c>
      <c r="G22" s="22" t="s">
        <v>1940</v>
      </c>
      <c r="H22" s="21" t="s">
        <v>1705</v>
      </c>
      <c r="I22" s="22" t="s">
        <v>1710</v>
      </c>
      <c r="J22" s="21" t="s">
        <v>67</v>
      </c>
      <c r="K22" s="22" t="s">
        <v>1711</v>
      </c>
      <c r="L22" s="33" t="s">
        <v>1600</v>
      </c>
    </row>
    <row r="23" spans="1:12" s="24" customFormat="1" ht="130.5" customHeight="1" x14ac:dyDescent="0.15">
      <c r="A23" s="26" t="s">
        <v>66</v>
      </c>
      <c r="B23" s="21" t="s">
        <v>1624</v>
      </c>
      <c r="C23" s="22" t="s">
        <v>1718</v>
      </c>
      <c r="D23" s="21" t="s">
        <v>150</v>
      </c>
      <c r="E23" s="23" t="s">
        <v>1931</v>
      </c>
      <c r="F23" s="22" t="s">
        <v>1845</v>
      </c>
      <c r="G23" s="22" t="s">
        <v>2075</v>
      </c>
      <c r="H23" s="21" t="s">
        <v>1705</v>
      </c>
      <c r="I23" s="22" t="s">
        <v>1706</v>
      </c>
      <c r="J23" s="21" t="s">
        <v>67</v>
      </c>
      <c r="K23" s="22" t="s">
        <v>1707</v>
      </c>
      <c r="L23" s="33" t="s">
        <v>1600</v>
      </c>
    </row>
    <row r="24" spans="1:12" s="24" customFormat="1" ht="117.6" customHeight="1" x14ac:dyDescent="0.15">
      <c r="A24" s="26" t="s">
        <v>66</v>
      </c>
      <c r="B24" s="21" t="s">
        <v>1630</v>
      </c>
      <c r="C24" s="22" t="s">
        <v>1730</v>
      </c>
      <c r="D24" s="21" t="s">
        <v>150</v>
      </c>
      <c r="E24" s="23" t="s">
        <v>1931</v>
      </c>
      <c r="F24" s="22" t="s">
        <v>1849</v>
      </c>
      <c r="G24" s="22" t="s">
        <v>1941</v>
      </c>
      <c r="H24" s="21" t="s">
        <v>1705</v>
      </c>
      <c r="I24" s="22" t="s">
        <v>1706</v>
      </c>
      <c r="J24" s="21" t="s">
        <v>67</v>
      </c>
      <c r="K24" s="22" t="s">
        <v>1707</v>
      </c>
      <c r="L24" s="33" t="s">
        <v>1600</v>
      </c>
    </row>
    <row r="25" spans="1:12" s="24" customFormat="1" ht="117.6" customHeight="1" x14ac:dyDescent="0.15">
      <c r="A25" s="25" t="s">
        <v>66</v>
      </c>
      <c r="B25" s="21" t="s">
        <v>1632</v>
      </c>
      <c r="C25" s="22" t="s">
        <v>1732</v>
      </c>
      <c r="D25" s="21" t="s">
        <v>6</v>
      </c>
      <c r="E25" s="23" t="s">
        <v>1931</v>
      </c>
      <c r="F25" s="22" t="s">
        <v>1733</v>
      </c>
      <c r="G25" s="22" t="s">
        <v>2076</v>
      </c>
      <c r="H25" s="21" t="s">
        <v>1705</v>
      </c>
      <c r="I25" s="22" t="s">
        <v>1710</v>
      </c>
      <c r="J25" s="21" t="s">
        <v>67</v>
      </c>
      <c r="K25" s="22" t="s">
        <v>1734</v>
      </c>
      <c r="L25" s="33" t="s">
        <v>1600</v>
      </c>
    </row>
    <row r="26" spans="1:12" s="24" customFormat="1" ht="117.6" customHeight="1" x14ac:dyDescent="0.15">
      <c r="A26" s="26" t="s">
        <v>66</v>
      </c>
      <c r="B26" s="21" t="s">
        <v>355</v>
      </c>
      <c r="C26" s="22" t="s">
        <v>693</v>
      </c>
      <c r="D26" s="21" t="s">
        <v>1</v>
      </c>
      <c r="E26" s="23" t="s">
        <v>1931</v>
      </c>
      <c r="F26" s="22" t="s">
        <v>694</v>
      </c>
      <c r="G26" s="22" t="s">
        <v>2077</v>
      </c>
      <c r="H26" s="21" t="s">
        <v>356</v>
      </c>
      <c r="I26" s="22" t="s">
        <v>34</v>
      </c>
      <c r="J26" s="21" t="s">
        <v>67</v>
      </c>
      <c r="K26" s="22" t="s">
        <v>357</v>
      </c>
      <c r="L26" s="33" t="s">
        <v>1600</v>
      </c>
    </row>
    <row r="27" spans="1:12" s="24" customFormat="1" ht="117.6" customHeight="1" x14ac:dyDescent="0.15">
      <c r="A27" s="26" t="s">
        <v>66</v>
      </c>
      <c r="B27" s="27" t="s">
        <v>358</v>
      </c>
      <c r="C27" s="22" t="s">
        <v>695</v>
      </c>
      <c r="D27" s="21" t="s">
        <v>154</v>
      </c>
      <c r="E27" s="23" t="s">
        <v>1931</v>
      </c>
      <c r="F27" s="22" t="s">
        <v>694</v>
      </c>
      <c r="G27" s="22" t="s">
        <v>2077</v>
      </c>
      <c r="H27" s="21" t="s">
        <v>356</v>
      </c>
      <c r="I27" s="22" t="s">
        <v>34</v>
      </c>
      <c r="J27" s="21" t="s">
        <v>67</v>
      </c>
      <c r="K27" s="22" t="s">
        <v>357</v>
      </c>
      <c r="L27" s="32" t="s">
        <v>1601</v>
      </c>
    </row>
    <row r="28" spans="1:12" s="24" customFormat="1" ht="117.6" customHeight="1" x14ac:dyDescent="0.15">
      <c r="A28" s="26" t="s">
        <v>66</v>
      </c>
      <c r="B28" s="27" t="s">
        <v>362</v>
      </c>
      <c r="C28" s="22" t="s">
        <v>700</v>
      </c>
      <c r="D28" s="21" t="s">
        <v>70</v>
      </c>
      <c r="E28" s="23" t="s">
        <v>1931</v>
      </c>
      <c r="F28" s="22" t="s">
        <v>694</v>
      </c>
      <c r="G28" s="22" t="s">
        <v>2077</v>
      </c>
      <c r="H28" s="21" t="s">
        <v>356</v>
      </c>
      <c r="I28" s="22" t="s">
        <v>34</v>
      </c>
      <c r="J28" s="21" t="s">
        <v>67</v>
      </c>
      <c r="K28" s="22" t="s">
        <v>62</v>
      </c>
      <c r="L28" s="32" t="s">
        <v>1600</v>
      </c>
    </row>
    <row r="29" spans="1:12" s="24" customFormat="1" ht="117.6" customHeight="1" x14ac:dyDescent="0.15">
      <c r="A29" s="25" t="s">
        <v>85</v>
      </c>
      <c r="B29" s="21" t="s">
        <v>1066</v>
      </c>
      <c r="C29" s="22" t="s">
        <v>1067</v>
      </c>
      <c r="D29" s="21" t="s">
        <v>6</v>
      </c>
      <c r="E29" s="23" t="s">
        <v>1931</v>
      </c>
      <c r="F29" s="22" t="s">
        <v>1894</v>
      </c>
      <c r="G29" s="22" t="s">
        <v>1942</v>
      </c>
      <c r="H29" s="21" t="s">
        <v>1068</v>
      </c>
      <c r="I29" s="22" t="s">
        <v>1069</v>
      </c>
      <c r="J29" s="21" t="s">
        <v>67</v>
      </c>
      <c r="K29" s="22" t="s">
        <v>1070</v>
      </c>
      <c r="L29" s="33" t="s">
        <v>1600</v>
      </c>
    </row>
    <row r="30" spans="1:12" s="24" customFormat="1" ht="117.6" customHeight="1" x14ac:dyDescent="0.15">
      <c r="A30" s="25" t="s">
        <v>66</v>
      </c>
      <c r="B30" s="27" t="s">
        <v>127</v>
      </c>
      <c r="C30" s="22" t="s">
        <v>590</v>
      </c>
      <c r="D30" s="21" t="s">
        <v>70</v>
      </c>
      <c r="E30" s="23" t="s">
        <v>1931</v>
      </c>
      <c r="F30" s="22" t="s">
        <v>591</v>
      </c>
      <c r="G30" s="22" t="s">
        <v>1943</v>
      </c>
      <c r="H30" s="21" t="s">
        <v>128</v>
      </c>
      <c r="I30" s="22" t="s">
        <v>1771</v>
      </c>
      <c r="J30" s="21" t="s">
        <v>67</v>
      </c>
      <c r="K30" s="22" t="s">
        <v>129</v>
      </c>
      <c r="L30" s="32" t="s">
        <v>1600</v>
      </c>
    </row>
    <row r="31" spans="1:12" s="24" customFormat="1" ht="117.6" customHeight="1" x14ac:dyDescent="0.15">
      <c r="A31" s="25" t="s">
        <v>66</v>
      </c>
      <c r="B31" s="21" t="s">
        <v>1625</v>
      </c>
      <c r="C31" s="22" t="s">
        <v>1719</v>
      </c>
      <c r="D31" s="21" t="s">
        <v>6</v>
      </c>
      <c r="E31" s="23" t="s">
        <v>1931</v>
      </c>
      <c r="F31" s="22" t="s">
        <v>1720</v>
      </c>
      <c r="G31" s="22" t="s">
        <v>2078</v>
      </c>
      <c r="H31" s="21" t="s">
        <v>1705</v>
      </c>
      <c r="I31" s="22" t="s">
        <v>1710</v>
      </c>
      <c r="J31" s="21" t="s">
        <v>67</v>
      </c>
      <c r="K31" s="22" t="s">
        <v>1721</v>
      </c>
      <c r="L31" s="33" t="s">
        <v>1600</v>
      </c>
    </row>
    <row r="32" spans="1:12" s="24" customFormat="1" ht="117.6" customHeight="1" x14ac:dyDescent="0.15">
      <c r="A32" s="26" t="s">
        <v>66</v>
      </c>
      <c r="B32" s="27" t="s">
        <v>189</v>
      </c>
      <c r="C32" s="22" t="s">
        <v>619</v>
      </c>
      <c r="D32" s="21" t="s">
        <v>9</v>
      </c>
      <c r="E32" s="23" t="s">
        <v>1931</v>
      </c>
      <c r="F32" s="22" t="s">
        <v>620</v>
      </c>
      <c r="G32" s="22" t="s">
        <v>1944</v>
      </c>
      <c r="H32" s="21" t="s">
        <v>190</v>
      </c>
      <c r="I32" s="22" t="s">
        <v>60</v>
      </c>
      <c r="J32" s="21" t="s">
        <v>67</v>
      </c>
      <c r="K32" s="22" t="s">
        <v>42</v>
      </c>
      <c r="L32" s="32" t="s">
        <v>1601</v>
      </c>
    </row>
    <row r="33" spans="1:12" s="24" customFormat="1" ht="117.6" customHeight="1" x14ac:dyDescent="0.15">
      <c r="A33" s="26" t="s">
        <v>85</v>
      </c>
      <c r="B33" s="21" t="s">
        <v>1100</v>
      </c>
      <c r="C33" s="22" t="s">
        <v>1101</v>
      </c>
      <c r="D33" s="21" t="s">
        <v>6</v>
      </c>
      <c r="E33" s="23" t="s">
        <v>1931</v>
      </c>
      <c r="F33" s="22" t="s">
        <v>1102</v>
      </c>
      <c r="G33" s="22" t="s">
        <v>2079</v>
      </c>
      <c r="H33" s="21" t="s">
        <v>1103</v>
      </c>
      <c r="I33" s="22" t="s">
        <v>1090</v>
      </c>
      <c r="J33" s="21" t="s">
        <v>67</v>
      </c>
      <c r="K33" s="22" t="s">
        <v>1091</v>
      </c>
      <c r="L33" s="33" t="s">
        <v>1600</v>
      </c>
    </row>
    <row r="34" spans="1:12" s="24" customFormat="1" ht="117.6" customHeight="1" x14ac:dyDescent="0.15">
      <c r="A34" s="26" t="s">
        <v>85</v>
      </c>
      <c r="B34" s="21" t="s">
        <v>1104</v>
      </c>
      <c r="C34" s="22" t="s">
        <v>1105</v>
      </c>
      <c r="D34" s="21" t="s">
        <v>41</v>
      </c>
      <c r="E34" s="23" t="s">
        <v>1931</v>
      </c>
      <c r="F34" s="22" t="s">
        <v>1102</v>
      </c>
      <c r="G34" s="22" t="s">
        <v>2079</v>
      </c>
      <c r="H34" s="21" t="s">
        <v>1103</v>
      </c>
      <c r="I34" s="22" t="s">
        <v>1090</v>
      </c>
      <c r="J34" s="21" t="s">
        <v>67</v>
      </c>
      <c r="K34" s="22" t="s">
        <v>1091</v>
      </c>
      <c r="L34" s="33" t="s">
        <v>1600</v>
      </c>
    </row>
    <row r="35" spans="1:12" s="24" customFormat="1" ht="180.75" customHeight="1" x14ac:dyDescent="0.15">
      <c r="A35" s="26" t="s">
        <v>66</v>
      </c>
      <c r="B35" s="21" t="s">
        <v>1256</v>
      </c>
      <c r="C35" s="22" t="s">
        <v>1257</v>
      </c>
      <c r="D35" s="21" t="s">
        <v>1</v>
      </c>
      <c r="E35" s="23" t="s">
        <v>1931</v>
      </c>
      <c r="F35" s="22" t="s">
        <v>1913</v>
      </c>
      <c r="G35" s="22" t="s">
        <v>1943</v>
      </c>
      <c r="H35" s="21" t="s">
        <v>1258</v>
      </c>
      <c r="I35" s="22" t="s">
        <v>1259</v>
      </c>
      <c r="J35" s="21" t="s">
        <v>67</v>
      </c>
      <c r="K35" s="22" t="s">
        <v>1260</v>
      </c>
      <c r="L35" s="32" t="s">
        <v>1600</v>
      </c>
    </row>
    <row r="36" spans="1:12" s="24" customFormat="1" ht="117.6" customHeight="1" x14ac:dyDescent="0.15">
      <c r="A36" s="25" t="s">
        <v>66</v>
      </c>
      <c r="B36" s="21" t="s">
        <v>527</v>
      </c>
      <c r="C36" s="22" t="s">
        <v>778</v>
      </c>
      <c r="D36" s="21" t="s">
        <v>1060</v>
      </c>
      <c r="E36" s="23" t="s">
        <v>1931</v>
      </c>
      <c r="F36" s="22" t="s">
        <v>779</v>
      </c>
      <c r="G36" s="22" t="s">
        <v>2080</v>
      </c>
      <c r="H36" s="21" t="s">
        <v>528</v>
      </c>
      <c r="I36" s="22" t="s">
        <v>529</v>
      </c>
      <c r="J36" s="21" t="s">
        <v>67</v>
      </c>
      <c r="K36" s="22" t="s">
        <v>530</v>
      </c>
      <c r="L36" s="33" t="s">
        <v>1600</v>
      </c>
    </row>
    <row r="37" spans="1:12" s="24" customFormat="1" ht="117.6" customHeight="1" x14ac:dyDescent="0.15">
      <c r="A37" s="26" t="s">
        <v>66</v>
      </c>
      <c r="B37" s="21" t="s">
        <v>486</v>
      </c>
      <c r="C37" s="22" t="s">
        <v>761</v>
      </c>
      <c r="D37" s="21" t="s">
        <v>9</v>
      </c>
      <c r="E37" s="23" t="s">
        <v>1931</v>
      </c>
      <c r="F37" s="22" t="s">
        <v>1900</v>
      </c>
      <c r="G37" s="22" t="s">
        <v>2081</v>
      </c>
      <c r="H37" s="21" t="s">
        <v>484</v>
      </c>
      <c r="I37" s="22" t="s">
        <v>1899</v>
      </c>
      <c r="J37" s="21" t="s">
        <v>67</v>
      </c>
      <c r="K37" s="22" t="s">
        <v>487</v>
      </c>
      <c r="L37" s="33" t="s">
        <v>1601</v>
      </c>
    </row>
    <row r="38" spans="1:12" s="24" customFormat="1" ht="117.6" customHeight="1" x14ac:dyDescent="0.15">
      <c r="A38" s="26" t="s">
        <v>66</v>
      </c>
      <c r="B38" s="21" t="s">
        <v>483</v>
      </c>
      <c r="C38" s="22" t="s">
        <v>760</v>
      </c>
      <c r="D38" s="21" t="s">
        <v>9</v>
      </c>
      <c r="E38" s="23" t="s">
        <v>1931</v>
      </c>
      <c r="F38" s="22" t="s">
        <v>1898</v>
      </c>
      <c r="G38" s="22" t="s">
        <v>2082</v>
      </c>
      <c r="H38" s="21" t="s">
        <v>484</v>
      </c>
      <c r="I38" s="22" t="s">
        <v>1899</v>
      </c>
      <c r="J38" s="21" t="s">
        <v>67</v>
      </c>
      <c r="K38" s="22" t="s">
        <v>485</v>
      </c>
      <c r="L38" s="33" t="s">
        <v>1601</v>
      </c>
    </row>
    <row r="39" spans="1:12" s="24" customFormat="1" ht="117.6" customHeight="1" x14ac:dyDescent="0.15">
      <c r="A39" s="26" t="s">
        <v>66</v>
      </c>
      <c r="B39" s="21" t="s">
        <v>533</v>
      </c>
      <c r="C39" s="22" t="s">
        <v>782</v>
      </c>
      <c r="D39" s="21" t="s">
        <v>1060</v>
      </c>
      <c r="E39" s="23" t="s">
        <v>1931</v>
      </c>
      <c r="F39" s="22" t="s">
        <v>783</v>
      </c>
      <c r="G39" s="22" t="s">
        <v>2083</v>
      </c>
      <c r="H39" s="21" t="s">
        <v>528</v>
      </c>
      <c r="I39" s="22" t="s">
        <v>529</v>
      </c>
      <c r="J39" s="21" t="s">
        <v>67</v>
      </c>
      <c r="K39" s="22" t="s">
        <v>534</v>
      </c>
      <c r="L39" s="33" t="s">
        <v>1600</v>
      </c>
    </row>
    <row r="40" spans="1:12" s="24" customFormat="1" ht="155.25" customHeight="1" x14ac:dyDescent="0.15">
      <c r="A40" s="26" t="s">
        <v>85</v>
      </c>
      <c r="B40" s="27" t="s">
        <v>192</v>
      </c>
      <c r="C40" s="22" t="s">
        <v>621</v>
      </c>
      <c r="D40" s="21" t="s">
        <v>9</v>
      </c>
      <c r="E40" s="23" t="s">
        <v>1931</v>
      </c>
      <c r="F40" s="22" t="s">
        <v>622</v>
      </c>
      <c r="G40" s="22" t="s">
        <v>1945</v>
      </c>
      <c r="H40" s="21" t="s">
        <v>193</v>
      </c>
      <c r="I40" s="22" t="s">
        <v>194</v>
      </c>
      <c r="J40" s="21" t="s">
        <v>67</v>
      </c>
      <c r="K40" s="22" t="s">
        <v>43</v>
      </c>
      <c r="L40" s="32" t="s">
        <v>1601</v>
      </c>
    </row>
    <row r="41" spans="1:12" s="24" customFormat="1" ht="117.6" customHeight="1" x14ac:dyDescent="0.15">
      <c r="A41" s="26" t="s">
        <v>66</v>
      </c>
      <c r="B41" s="21" t="s">
        <v>444</v>
      </c>
      <c r="C41" s="22" t="s">
        <v>743</v>
      </c>
      <c r="D41" s="21" t="s">
        <v>212</v>
      </c>
      <c r="E41" s="23" t="s">
        <v>1931</v>
      </c>
      <c r="F41" s="22" t="s">
        <v>1861</v>
      </c>
      <c r="G41" s="22" t="s">
        <v>1946</v>
      </c>
      <c r="H41" s="21" t="s">
        <v>445</v>
      </c>
      <c r="I41" s="22" t="s">
        <v>1862</v>
      </c>
      <c r="J41" s="21" t="s">
        <v>67</v>
      </c>
      <c r="K41" s="22" t="s">
        <v>446</v>
      </c>
      <c r="L41" s="33" t="s">
        <v>1601</v>
      </c>
    </row>
    <row r="42" spans="1:12" s="24" customFormat="1" ht="117.6" customHeight="1" x14ac:dyDescent="0.15">
      <c r="A42" s="26" t="s">
        <v>85</v>
      </c>
      <c r="B42" s="21" t="s">
        <v>1096</v>
      </c>
      <c r="C42" s="22" t="s">
        <v>1097</v>
      </c>
      <c r="D42" s="21" t="s">
        <v>6</v>
      </c>
      <c r="E42" s="23" t="s">
        <v>1931</v>
      </c>
      <c r="F42" s="22" t="s">
        <v>1098</v>
      </c>
      <c r="G42" s="22" t="s">
        <v>2084</v>
      </c>
      <c r="H42" s="21" t="s">
        <v>1099</v>
      </c>
      <c r="I42" s="22" t="s">
        <v>1090</v>
      </c>
      <c r="J42" s="21" t="s">
        <v>67</v>
      </c>
      <c r="K42" s="22" t="s">
        <v>1091</v>
      </c>
      <c r="L42" s="33" t="s">
        <v>1600</v>
      </c>
    </row>
    <row r="43" spans="1:12" s="24" customFormat="1" ht="117.6" customHeight="1" x14ac:dyDescent="0.15">
      <c r="A43" s="26" t="s">
        <v>66</v>
      </c>
      <c r="B43" s="21" t="s">
        <v>1623</v>
      </c>
      <c r="C43" s="22" t="s">
        <v>1715</v>
      </c>
      <c r="D43" s="21" t="s">
        <v>6</v>
      </c>
      <c r="E43" s="23" t="s">
        <v>1931</v>
      </c>
      <c r="F43" s="22" t="s">
        <v>1716</v>
      </c>
      <c r="G43" s="22" t="s">
        <v>1947</v>
      </c>
      <c r="H43" s="21" t="s">
        <v>1705</v>
      </c>
      <c r="I43" s="22" t="s">
        <v>1710</v>
      </c>
      <c r="J43" s="21" t="s">
        <v>67</v>
      </c>
      <c r="K43" s="22" t="s">
        <v>1717</v>
      </c>
      <c r="L43" s="33" t="s">
        <v>1600</v>
      </c>
    </row>
    <row r="44" spans="1:12" s="24" customFormat="1" ht="117.6" customHeight="1" x14ac:dyDescent="0.15">
      <c r="A44" s="26" t="s">
        <v>66</v>
      </c>
      <c r="B44" s="21" t="s">
        <v>1629</v>
      </c>
      <c r="C44" s="22" t="s">
        <v>1729</v>
      </c>
      <c r="D44" s="21" t="s">
        <v>150</v>
      </c>
      <c r="E44" s="23" t="s">
        <v>1931</v>
      </c>
      <c r="F44" s="22" t="s">
        <v>1848</v>
      </c>
      <c r="G44" s="22" t="s">
        <v>2085</v>
      </c>
      <c r="H44" s="21" t="s">
        <v>1705</v>
      </c>
      <c r="I44" s="22" t="s">
        <v>1706</v>
      </c>
      <c r="J44" s="21" t="s">
        <v>67</v>
      </c>
      <c r="K44" s="22" t="s">
        <v>1707</v>
      </c>
      <c r="L44" s="33" t="s">
        <v>1600</v>
      </c>
    </row>
    <row r="45" spans="1:12" s="24" customFormat="1" ht="117.6" customHeight="1" x14ac:dyDescent="0.15">
      <c r="A45" s="26" t="s">
        <v>85</v>
      </c>
      <c r="B45" s="21" t="s">
        <v>1086</v>
      </c>
      <c r="C45" s="22" t="s">
        <v>1087</v>
      </c>
      <c r="D45" s="21" t="s">
        <v>6</v>
      </c>
      <c r="E45" s="23" t="s">
        <v>1931</v>
      </c>
      <c r="F45" s="22" t="s">
        <v>1088</v>
      </c>
      <c r="G45" s="22" t="s">
        <v>2086</v>
      </c>
      <c r="H45" s="21" t="s">
        <v>1089</v>
      </c>
      <c r="I45" s="22" t="s">
        <v>1090</v>
      </c>
      <c r="J45" s="21" t="s">
        <v>67</v>
      </c>
      <c r="K45" s="22" t="s">
        <v>1091</v>
      </c>
      <c r="L45" s="33" t="s">
        <v>1600</v>
      </c>
    </row>
    <row r="46" spans="1:12" s="24" customFormat="1" ht="117.6" customHeight="1" x14ac:dyDescent="0.15">
      <c r="A46" s="25" t="s">
        <v>66</v>
      </c>
      <c r="B46" s="21" t="s">
        <v>492</v>
      </c>
      <c r="C46" s="22" t="s">
        <v>764</v>
      </c>
      <c r="D46" s="21" t="s">
        <v>9</v>
      </c>
      <c r="E46" s="23" t="s">
        <v>1931</v>
      </c>
      <c r="F46" s="22" t="s">
        <v>765</v>
      </c>
      <c r="G46" s="22" t="s">
        <v>1948</v>
      </c>
      <c r="H46" s="21" t="s">
        <v>493</v>
      </c>
      <c r="I46" s="22" t="s">
        <v>494</v>
      </c>
      <c r="J46" s="21" t="s">
        <v>88</v>
      </c>
      <c r="K46" s="22" t="s">
        <v>495</v>
      </c>
      <c r="L46" s="33" t="s">
        <v>1601</v>
      </c>
    </row>
    <row r="47" spans="1:12" s="24" customFormat="1" ht="117.6" customHeight="1" x14ac:dyDescent="0.15">
      <c r="A47" s="25" t="s">
        <v>85</v>
      </c>
      <c r="B47" s="21" t="s">
        <v>941</v>
      </c>
      <c r="C47" s="22" t="s">
        <v>942</v>
      </c>
      <c r="D47" s="21" t="s">
        <v>6</v>
      </c>
      <c r="E47" s="23" t="s">
        <v>1931</v>
      </c>
      <c r="F47" s="22" t="s">
        <v>1300</v>
      </c>
      <c r="G47" s="22" t="s">
        <v>2087</v>
      </c>
      <c r="H47" s="21" t="s">
        <v>943</v>
      </c>
      <c r="I47" s="22" t="s">
        <v>944</v>
      </c>
      <c r="J47" s="21" t="s">
        <v>67</v>
      </c>
      <c r="K47" s="22" t="s">
        <v>945</v>
      </c>
      <c r="L47" s="33" t="s">
        <v>1600</v>
      </c>
    </row>
    <row r="48" spans="1:12" s="24" customFormat="1" ht="117.6" customHeight="1" x14ac:dyDescent="0.15">
      <c r="A48" s="26" t="s">
        <v>85</v>
      </c>
      <c r="B48" s="21" t="s">
        <v>946</v>
      </c>
      <c r="C48" s="22" t="s">
        <v>947</v>
      </c>
      <c r="D48" s="21" t="s">
        <v>476</v>
      </c>
      <c r="E48" s="23" t="s">
        <v>1931</v>
      </c>
      <c r="F48" s="22" t="s">
        <v>1300</v>
      </c>
      <c r="G48" s="22" t="s">
        <v>2087</v>
      </c>
      <c r="H48" s="21" t="s">
        <v>943</v>
      </c>
      <c r="I48" s="22" t="s">
        <v>944</v>
      </c>
      <c r="J48" s="21" t="s">
        <v>67</v>
      </c>
      <c r="K48" s="22" t="s">
        <v>945</v>
      </c>
      <c r="L48" s="33" t="s">
        <v>1600</v>
      </c>
    </row>
    <row r="49" spans="1:12" s="24" customFormat="1" ht="117.6" customHeight="1" x14ac:dyDescent="0.15">
      <c r="A49" s="26" t="s">
        <v>66</v>
      </c>
      <c r="B49" s="21" t="s">
        <v>251</v>
      </c>
      <c r="C49" s="22" t="s">
        <v>647</v>
      </c>
      <c r="D49" s="21" t="s">
        <v>967</v>
      </c>
      <c r="E49" s="23" t="s">
        <v>1931</v>
      </c>
      <c r="F49" s="22" t="s">
        <v>648</v>
      </c>
      <c r="G49" s="22" t="s">
        <v>1949</v>
      </c>
      <c r="H49" s="21" t="s">
        <v>252</v>
      </c>
      <c r="I49" s="22" t="s">
        <v>253</v>
      </c>
      <c r="J49" s="21" t="s">
        <v>88</v>
      </c>
      <c r="K49" s="22" t="s">
        <v>254</v>
      </c>
      <c r="L49" s="33" t="s">
        <v>1601</v>
      </c>
    </row>
    <row r="50" spans="1:12" s="24" customFormat="1" ht="129.75" customHeight="1" x14ac:dyDescent="0.15">
      <c r="A50" s="26" t="s">
        <v>66</v>
      </c>
      <c r="B50" s="21" t="s">
        <v>1461</v>
      </c>
      <c r="C50" s="22" t="s">
        <v>1502</v>
      </c>
      <c r="D50" s="21" t="s">
        <v>212</v>
      </c>
      <c r="E50" s="23" t="s">
        <v>1931</v>
      </c>
      <c r="F50" s="22" t="s">
        <v>1703</v>
      </c>
      <c r="G50" s="22" t="s">
        <v>2088</v>
      </c>
      <c r="H50" s="21" t="s">
        <v>1503</v>
      </c>
      <c r="I50" s="22" t="s">
        <v>1504</v>
      </c>
      <c r="J50" s="21" t="s">
        <v>88</v>
      </c>
      <c r="K50" s="22" t="s">
        <v>1505</v>
      </c>
      <c r="L50" s="33" t="s">
        <v>1601</v>
      </c>
    </row>
    <row r="51" spans="1:12" s="24" customFormat="1" ht="117.6" customHeight="1" x14ac:dyDescent="0.15">
      <c r="A51" s="26" t="s">
        <v>66</v>
      </c>
      <c r="B51" s="27" t="s">
        <v>1224</v>
      </c>
      <c r="C51" s="22" t="s">
        <v>1225</v>
      </c>
      <c r="D51" s="21" t="s">
        <v>1202</v>
      </c>
      <c r="E51" s="23" t="s">
        <v>1931</v>
      </c>
      <c r="F51" s="22" t="s">
        <v>1226</v>
      </c>
      <c r="G51" s="22" t="s">
        <v>1949</v>
      </c>
      <c r="H51" s="21" t="s">
        <v>1076</v>
      </c>
      <c r="I51" s="22" t="s">
        <v>1077</v>
      </c>
      <c r="J51" s="21" t="s">
        <v>67</v>
      </c>
      <c r="K51" s="22" t="s">
        <v>1078</v>
      </c>
      <c r="L51" s="32" t="s">
        <v>1600</v>
      </c>
    </row>
    <row r="52" spans="1:12" s="24" customFormat="1" ht="116.25" customHeight="1" x14ac:dyDescent="0.15">
      <c r="A52" s="26" t="s">
        <v>85</v>
      </c>
      <c r="B52" s="21" t="s">
        <v>936</v>
      </c>
      <c r="C52" s="22" t="s">
        <v>937</v>
      </c>
      <c r="D52" s="21" t="s">
        <v>1</v>
      </c>
      <c r="E52" s="23" t="s">
        <v>1931</v>
      </c>
      <c r="F52" s="22" t="s">
        <v>1299</v>
      </c>
      <c r="G52" s="22" t="s">
        <v>2089</v>
      </c>
      <c r="H52" s="21" t="s">
        <v>938</v>
      </c>
      <c r="I52" s="22" t="s">
        <v>939</v>
      </c>
      <c r="J52" s="21" t="s">
        <v>67</v>
      </c>
      <c r="K52" s="22" t="s">
        <v>940</v>
      </c>
      <c r="L52" s="33" t="s">
        <v>1600</v>
      </c>
    </row>
    <row r="53" spans="1:12" s="24" customFormat="1" ht="144" customHeight="1" x14ac:dyDescent="0.15">
      <c r="A53" s="26" t="s">
        <v>85</v>
      </c>
      <c r="B53" s="21" t="s">
        <v>948</v>
      </c>
      <c r="C53" s="22" t="s">
        <v>949</v>
      </c>
      <c r="D53" s="21" t="s">
        <v>70</v>
      </c>
      <c r="E53" s="23" t="s">
        <v>1931</v>
      </c>
      <c r="F53" s="22" t="s">
        <v>1299</v>
      </c>
      <c r="G53" s="22" t="s">
        <v>1950</v>
      </c>
      <c r="H53" s="21" t="s">
        <v>938</v>
      </c>
      <c r="I53" s="22" t="s">
        <v>1788</v>
      </c>
      <c r="J53" s="21" t="s">
        <v>67</v>
      </c>
      <c r="K53" s="22" t="s">
        <v>950</v>
      </c>
      <c r="L53" s="33" t="s">
        <v>1600</v>
      </c>
    </row>
    <row r="54" spans="1:12" s="24" customFormat="1" ht="180" customHeight="1" x14ac:dyDescent="0.15">
      <c r="A54" s="26" t="s">
        <v>66</v>
      </c>
      <c r="B54" s="27" t="s">
        <v>228</v>
      </c>
      <c r="C54" s="22" t="s">
        <v>638</v>
      </c>
      <c r="D54" s="21" t="s">
        <v>1</v>
      </c>
      <c r="E54" s="23" t="s">
        <v>1931</v>
      </c>
      <c r="F54" s="22" t="s">
        <v>1792</v>
      </c>
      <c r="G54" s="22" t="s">
        <v>1951</v>
      </c>
      <c r="H54" s="21" t="s">
        <v>229</v>
      </c>
      <c r="I54" s="22" t="s">
        <v>1303</v>
      </c>
      <c r="J54" s="21" t="s">
        <v>67</v>
      </c>
      <c r="K54" s="22" t="s">
        <v>230</v>
      </c>
      <c r="L54" s="32" t="s">
        <v>1600</v>
      </c>
    </row>
    <row r="55" spans="1:12" s="24" customFormat="1" ht="119.25" customHeight="1" x14ac:dyDescent="0.15">
      <c r="A55" s="25" t="s">
        <v>85</v>
      </c>
      <c r="B55" s="21" t="s">
        <v>1092</v>
      </c>
      <c r="C55" s="22" t="s">
        <v>1093</v>
      </c>
      <c r="D55" s="21" t="s">
        <v>6</v>
      </c>
      <c r="E55" s="23" t="s">
        <v>1931</v>
      </c>
      <c r="F55" s="22" t="s">
        <v>1094</v>
      </c>
      <c r="G55" s="22" t="s">
        <v>2090</v>
      </c>
      <c r="H55" s="21" t="s">
        <v>1095</v>
      </c>
      <c r="I55" s="22" t="s">
        <v>1090</v>
      </c>
      <c r="J55" s="21" t="s">
        <v>67</v>
      </c>
      <c r="K55" s="22" t="s">
        <v>1091</v>
      </c>
      <c r="L55" s="33" t="s">
        <v>1600</v>
      </c>
    </row>
    <row r="56" spans="1:12" s="24" customFormat="1" ht="117.6" customHeight="1" x14ac:dyDescent="0.15">
      <c r="A56" s="25" t="s">
        <v>66</v>
      </c>
      <c r="B56" s="21" t="s">
        <v>1371</v>
      </c>
      <c r="C56" s="22" t="s">
        <v>1372</v>
      </c>
      <c r="D56" s="21" t="s">
        <v>150</v>
      </c>
      <c r="E56" s="23" t="s">
        <v>1931</v>
      </c>
      <c r="F56" s="22" t="s">
        <v>1892</v>
      </c>
      <c r="G56" s="22" t="s">
        <v>1952</v>
      </c>
      <c r="H56" s="21" t="s">
        <v>1373</v>
      </c>
      <c r="I56" s="22" t="s">
        <v>1438</v>
      </c>
      <c r="J56" s="21" t="s">
        <v>67</v>
      </c>
      <c r="K56" s="22" t="s">
        <v>1510</v>
      </c>
      <c r="L56" s="33" t="s">
        <v>1600</v>
      </c>
    </row>
    <row r="57" spans="1:12" s="24" customFormat="1" ht="117.6" customHeight="1" x14ac:dyDescent="0.15">
      <c r="A57" s="26" t="s">
        <v>66</v>
      </c>
      <c r="B57" s="21" t="s">
        <v>523</v>
      </c>
      <c r="C57" s="22" t="s">
        <v>776</v>
      </c>
      <c r="D57" s="21" t="s">
        <v>1080</v>
      </c>
      <c r="E57" s="23" t="s">
        <v>1931</v>
      </c>
      <c r="F57" s="22" t="s">
        <v>777</v>
      </c>
      <c r="G57" s="22" t="s">
        <v>1953</v>
      </c>
      <c r="H57" s="21" t="s">
        <v>524</v>
      </c>
      <c r="I57" s="22" t="s">
        <v>525</v>
      </c>
      <c r="J57" s="21" t="s">
        <v>67</v>
      </c>
      <c r="K57" s="22" t="s">
        <v>526</v>
      </c>
      <c r="L57" s="33" t="s">
        <v>1601</v>
      </c>
    </row>
    <row r="58" spans="1:12" s="24" customFormat="1" ht="117.6" customHeight="1" x14ac:dyDescent="0.15">
      <c r="A58" s="25" t="s">
        <v>85</v>
      </c>
      <c r="B58" s="21" t="s">
        <v>277</v>
      </c>
      <c r="C58" s="22" t="s">
        <v>657</v>
      </c>
      <c r="D58" s="21" t="s">
        <v>980</v>
      </c>
      <c r="E58" s="23" t="s">
        <v>1931</v>
      </c>
      <c r="F58" s="22" t="s">
        <v>981</v>
      </c>
      <c r="G58" s="22" t="s">
        <v>2091</v>
      </c>
      <c r="H58" s="21" t="s">
        <v>278</v>
      </c>
      <c r="I58" s="22" t="s">
        <v>37</v>
      </c>
      <c r="J58" s="21" t="s">
        <v>67</v>
      </c>
      <c r="K58" s="22" t="s">
        <v>279</v>
      </c>
      <c r="L58" s="33" t="s">
        <v>1600</v>
      </c>
    </row>
    <row r="59" spans="1:12" s="24" customFormat="1" ht="117.6" customHeight="1" x14ac:dyDescent="0.15">
      <c r="A59" s="26" t="s">
        <v>85</v>
      </c>
      <c r="B59" s="21" t="s">
        <v>1460</v>
      </c>
      <c r="C59" s="22" t="s">
        <v>1497</v>
      </c>
      <c r="D59" s="21" t="s">
        <v>212</v>
      </c>
      <c r="E59" s="23" t="s">
        <v>1931</v>
      </c>
      <c r="F59" s="22" t="s">
        <v>1498</v>
      </c>
      <c r="G59" s="22" t="s">
        <v>1954</v>
      </c>
      <c r="H59" s="21" t="s">
        <v>1499</v>
      </c>
      <c r="I59" s="22" t="s">
        <v>1500</v>
      </c>
      <c r="J59" s="21" t="s">
        <v>88</v>
      </c>
      <c r="K59" s="22" t="s">
        <v>1501</v>
      </c>
      <c r="L59" s="33" t="s">
        <v>1601</v>
      </c>
    </row>
    <row r="60" spans="1:12" s="24" customFormat="1" ht="117.6" customHeight="1" x14ac:dyDescent="0.15">
      <c r="A60" s="26" t="s">
        <v>66</v>
      </c>
      <c r="B60" s="27" t="s">
        <v>1614</v>
      </c>
      <c r="C60" s="22" t="s">
        <v>1693</v>
      </c>
      <c r="D60" s="21" t="s">
        <v>70</v>
      </c>
      <c r="E60" s="23" t="s">
        <v>1931</v>
      </c>
      <c r="F60" s="22" t="s">
        <v>1694</v>
      </c>
      <c r="G60" s="22" t="s">
        <v>2092</v>
      </c>
      <c r="H60" s="21" t="s">
        <v>1695</v>
      </c>
      <c r="I60" s="22" t="s">
        <v>1696</v>
      </c>
      <c r="J60" s="21" t="s">
        <v>67</v>
      </c>
      <c r="K60" s="22" t="s">
        <v>1697</v>
      </c>
      <c r="L60" s="32" t="s">
        <v>1600</v>
      </c>
    </row>
    <row r="61" spans="1:12" s="24" customFormat="1" ht="117.6" customHeight="1" x14ac:dyDescent="0.15">
      <c r="A61" s="26" t="s">
        <v>66</v>
      </c>
      <c r="B61" s="21" t="s">
        <v>1563</v>
      </c>
      <c r="C61" s="22" t="s">
        <v>1564</v>
      </c>
      <c r="D61" s="21" t="s">
        <v>9</v>
      </c>
      <c r="E61" s="23" t="s">
        <v>1931</v>
      </c>
      <c r="F61" s="22" t="s">
        <v>1565</v>
      </c>
      <c r="G61" s="22" t="s">
        <v>1955</v>
      </c>
      <c r="H61" s="21" t="s">
        <v>1566</v>
      </c>
      <c r="I61" s="22" t="s">
        <v>1567</v>
      </c>
      <c r="J61" s="21" t="s">
        <v>88</v>
      </c>
      <c r="K61" s="22" t="s">
        <v>1568</v>
      </c>
      <c r="L61" s="33" t="s">
        <v>1601</v>
      </c>
    </row>
    <row r="62" spans="1:12" s="24" customFormat="1" ht="117.6" customHeight="1" x14ac:dyDescent="0.15">
      <c r="A62" s="25" t="s">
        <v>66</v>
      </c>
      <c r="B62" s="21" t="s">
        <v>339</v>
      </c>
      <c r="C62" s="22" t="s">
        <v>685</v>
      </c>
      <c r="D62" s="21" t="s">
        <v>990</v>
      </c>
      <c r="E62" s="23" t="s">
        <v>1931</v>
      </c>
      <c r="F62" s="22" t="s">
        <v>686</v>
      </c>
      <c r="G62" s="22" t="s">
        <v>1956</v>
      </c>
      <c r="H62" s="21" t="s">
        <v>1687</v>
      </c>
      <c r="I62" s="22" t="s">
        <v>1688</v>
      </c>
      <c r="J62" s="21" t="s">
        <v>67</v>
      </c>
      <c r="K62" s="22" t="s">
        <v>340</v>
      </c>
      <c r="L62" s="33" t="s">
        <v>1601</v>
      </c>
    </row>
    <row r="63" spans="1:12" s="24" customFormat="1" ht="117.6" customHeight="1" x14ac:dyDescent="0.15">
      <c r="A63" s="25" t="s">
        <v>66</v>
      </c>
      <c r="B63" s="21" t="s">
        <v>1048</v>
      </c>
      <c r="C63" s="22" t="s">
        <v>1049</v>
      </c>
      <c r="D63" s="21" t="s">
        <v>80</v>
      </c>
      <c r="E63" s="23" t="s">
        <v>1931</v>
      </c>
      <c r="F63" s="22" t="s">
        <v>1756</v>
      </c>
      <c r="G63" s="22" t="s">
        <v>1957</v>
      </c>
      <c r="H63" s="21" t="s">
        <v>1050</v>
      </c>
      <c r="I63" s="22" t="s">
        <v>1051</v>
      </c>
      <c r="J63" s="21" t="s">
        <v>67</v>
      </c>
      <c r="K63" s="22" t="s">
        <v>1052</v>
      </c>
      <c r="L63" s="33" t="s">
        <v>1600</v>
      </c>
    </row>
    <row r="64" spans="1:12" s="24" customFormat="1" ht="117.6" customHeight="1" x14ac:dyDescent="0.15">
      <c r="A64" s="25" t="s">
        <v>66</v>
      </c>
      <c r="B64" s="21" t="s">
        <v>1352</v>
      </c>
      <c r="C64" s="22" t="s">
        <v>1353</v>
      </c>
      <c r="D64" s="21" t="s">
        <v>80</v>
      </c>
      <c r="E64" s="23" t="s">
        <v>1931</v>
      </c>
      <c r="F64" s="22" t="s">
        <v>1354</v>
      </c>
      <c r="G64" s="22" t="s">
        <v>2093</v>
      </c>
      <c r="H64" s="21" t="s">
        <v>1355</v>
      </c>
      <c r="I64" s="22" t="s">
        <v>1356</v>
      </c>
      <c r="J64" s="21" t="s">
        <v>67</v>
      </c>
      <c r="K64" s="22" t="s">
        <v>1357</v>
      </c>
      <c r="L64" s="33" t="s">
        <v>1600</v>
      </c>
    </row>
    <row r="65" spans="1:12" s="24" customFormat="1" ht="117.6" customHeight="1" x14ac:dyDescent="0.15">
      <c r="A65" s="25" t="s">
        <v>66</v>
      </c>
      <c r="B65" s="21" t="s">
        <v>329</v>
      </c>
      <c r="C65" s="22" t="s">
        <v>675</v>
      </c>
      <c r="D65" s="21" t="s">
        <v>25</v>
      </c>
      <c r="E65" s="23" t="s">
        <v>1931</v>
      </c>
      <c r="F65" s="22" t="s">
        <v>676</v>
      </c>
      <c r="G65" s="22" t="s">
        <v>2094</v>
      </c>
      <c r="H65" s="21" t="s">
        <v>1677</v>
      </c>
      <c r="I65" s="22" t="s">
        <v>1678</v>
      </c>
      <c r="J65" s="21" t="s">
        <v>67</v>
      </c>
      <c r="K65" s="22" t="s">
        <v>330</v>
      </c>
      <c r="L65" s="33" t="s">
        <v>1602</v>
      </c>
    </row>
    <row r="66" spans="1:12" s="24" customFormat="1" ht="117.6" customHeight="1" x14ac:dyDescent="0.15">
      <c r="A66" s="25" t="s">
        <v>66</v>
      </c>
      <c r="B66" s="21" t="s">
        <v>343</v>
      </c>
      <c r="C66" s="22" t="s">
        <v>689</v>
      </c>
      <c r="D66" s="21" t="s">
        <v>930</v>
      </c>
      <c r="E66" s="23" t="s">
        <v>1931</v>
      </c>
      <c r="F66" s="22" t="s">
        <v>676</v>
      </c>
      <c r="G66" s="22" t="s">
        <v>2094</v>
      </c>
      <c r="H66" s="21" t="s">
        <v>1691</v>
      </c>
      <c r="I66" s="22" t="s">
        <v>1692</v>
      </c>
      <c r="J66" s="21" t="s">
        <v>67</v>
      </c>
      <c r="K66" s="22" t="s">
        <v>344</v>
      </c>
      <c r="L66" s="33" t="s">
        <v>1600</v>
      </c>
    </row>
    <row r="67" spans="1:12" s="24" customFormat="1" ht="161.25" customHeight="1" x14ac:dyDescent="0.15">
      <c r="A67" s="26" t="s">
        <v>66</v>
      </c>
      <c r="B67" s="21" t="s">
        <v>341</v>
      </c>
      <c r="C67" s="22" t="s">
        <v>687</v>
      </c>
      <c r="D67" s="21" t="s">
        <v>991</v>
      </c>
      <c r="E67" s="23" t="s">
        <v>1931</v>
      </c>
      <c r="F67" s="22" t="s">
        <v>688</v>
      </c>
      <c r="G67" s="22" t="s">
        <v>2094</v>
      </c>
      <c r="H67" s="21" t="s">
        <v>1689</v>
      </c>
      <c r="I67" s="22" t="s">
        <v>1690</v>
      </c>
      <c r="J67" s="21" t="s">
        <v>67</v>
      </c>
      <c r="K67" s="22" t="s">
        <v>342</v>
      </c>
      <c r="L67" s="33" t="s">
        <v>1601</v>
      </c>
    </row>
    <row r="68" spans="1:12" s="24" customFormat="1" ht="153" customHeight="1" x14ac:dyDescent="0.15">
      <c r="A68" s="26" t="s">
        <v>85</v>
      </c>
      <c r="B68" s="21" t="s">
        <v>1545</v>
      </c>
      <c r="C68" s="22" t="s">
        <v>1546</v>
      </c>
      <c r="D68" s="21" t="s">
        <v>1</v>
      </c>
      <c r="E68" s="23" t="s">
        <v>1931</v>
      </c>
      <c r="F68" s="22" t="s">
        <v>1805</v>
      </c>
      <c r="G68" s="22" t="s">
        <v>2095</v>
      </c>
      <c r="H68" s="21" t="s">
        <v>1542</v>
      </c>
      <c r="I68" s="22" t="s">
        <v>1543</v>
      </c>
      <c r="J68" s="21" t="s">
        <v>67</v>
      </c>
      <c r="K68" s="22" t="s">
        <v>1544</v>
      </c>
      <c r="L68" s="33" t="s">
        <v>1600</v>
      </c>
    </row>
    <row r="69" spans="1:12" s="24" customFormat="1" ht="117.75" customHeight="1" x14ac:dyDescent="0.15">
      <c r="A69" s="26" t="s">
        <v>66</v>
      </c>
      <c r="B69" s="21" t="s">
        <v>1631</v>
      </c>
      <c r="C69" s="22" t="s">
        <v>1731</v>
      </c>
      <c r="D69" s="21" t="s">
        <v>150</v>
      </c>
      <c r="E69" s="23" t="s">
        <v>1931</v>
      </c>
      <c r="F69" s="22" t="s">
        <v>1850</v>
      </c>
      <c r="G69" s="22" t="s">
        <v>2096</v>
      </c>
      <c r="H69" s="22" t="s">
        <v>1705</v>
      </c>
      <c r="I69" s="22" t="s">
        <v>1706</v>
      </c>
      <c r="J69" s="21" t="s">
        <v>67</v>
      </c>
      <c r="K69" s="22" t="s">
        <v>1707</v>
      </c>
      <c r="L69" s="33" t="s">
        <v>1600</v>
      </c>
    </row>
    <row r="70" spans="1:12" s="24" customFormat="1" ht="123" customHeight="1" x14ac:dyDescent="0.15">
      <c r="A70" s="26" t="s">
        <v>66</v>
      </c>
      <c r="B70" s="21" t="s">
        <v>1227</v>
      </c>
      <c r="C70" s="22" t="s">
        <v>1228</v>
      </c>
      <c r="D70" s="21" t="s">
        <v>1202</v>
      </c>
      <c r="E70" s="23" t="s">
        <v>1931</v>
      </c>
      <c r="F70" s="22" t="s">
        <v>1229</v>
      </c>
      <c r="G70" s="22" t="s">
        <v>1958</v>
      </c>
      <c r="H70" s="21" t="s">
        <v>1076</v>
      </c>
      <c r="I70" s="22" t="s">
        <v>1077</v>
      </c>
      <c r="J70" s="21" t="s">
        <v>67</v>
      </c>
      <c r="K70" s="22" t="s">
        <v>1078</v>
      </c>
      <c r="L70" s="33" t="s">
        <v>1600</v>
      </c>
    </row>
    <row r="71" spans="1:12" s="24" customFormat="1" ht="129" customHeight="1" x14ac:dyDescent="0.15">
      <c r="A71" s="26" t="s">
        <v>66</v>
      </c>
      <c r="B71" s="27" t="s">
        <v>551</v>
      </c>
      <c r="C71" s="22" t="s">
        <v>800</v>
      </c>
      <c r="D71" s="21" t="s">
        <v>40</v>
      </c>
      <c r="E71" s="23" t="s">
        <v>1931</v>
      </c>
      <c r="F71" s="22" t="s">
        <v>801</v>
      </c>
      <c r="G71" s="22" t="s">
        <v>1959</v>
      </c>
      <c r="H71" s="21" t="s">
        <v>552</v>
      </c>
      <c r="I71" s="22" t="s">
        <v>1912</v>
      </c>
      <c r="J71" s="21" t="s">
        <v>67</v>
      </c>
      <c r="K71" s="22" t="s">
        <v>61</v>
      </c>
      <c r="L71" s="32" t="s">
        <v>1600</v>
      </c>
    </row>
    <row r="72" spans="1:12" s="24" customFormat="1" ht="117.6" customHeight="1" x14ac:dyDescent="0.15">
      <c r="A72" s="25" t="s">
        <v>66</v>
      </c>
      <c r="B72" s="21" t="s">
        <v>130</v>
      </c>
      <c r="C72" s="22" t="s">
        <v>592</v>
      </c>
      <c r="D72" s="21" t="s">
        <v>911</v>
      </c>
      <c r="E72" s="23" t="s">
        <v>1931</v>
      </c>
      <c r="F72" s="22" t="s">
        <v>1116</v>
      </c>
      <c r="G72" s="22" t="s">
        <v>2097</v>
      </c>
      <c r="H72" s="21" t="s">
        <v>131</v>
      </c>
      <c r="I72" s="22" t="s">
        <v>1758</v>
      </c>
      <c r="J72" s="21" t="s">
        <v>67</v>
      </c>
      <c r="K72" s="22" t="s">
        <v>132</v>
      </c>
      <c r="L72" s="33" t="s">
        <v>1600</v>
      </c>
    </row>
    <row r="73" spans="1:12" s="24" customFormat="1" ht="117.6" customHeight="1" x14ac:dyDescent="0.15">
      <c r="A73" s="26" t="s">
        <v>66</v>
      </c>
      <c r="B73" s="27" t="s">
        <v>549</v>
      </c>
      <c r="C73" s="22" t="s">
        <v>798</v>
      </c>
      <c r="D73" s="21" t="s">
        <v>504</v>
      </c>
      <c r="E73" s="23" t="s">
        <v>1931</v>
      </c>
      <c r="F73" s="22" t="s">
        <v>799</v>
      </c>
      <c r="G73" s="22" t="s">
        <v>1960</v>
      </c>
      <c r="H73" s="21" t="s">
        <v>550</v>
      </c>
      <c r="I73" s="22" t="s">
        <v>1911</v>
      </c>
      <c r="J73" s="21" t="s">
        <v>67</v>
      </c>
      <c r="K73" s="22" t="s">
        <v>61</v>
      </c>
      <c r="L73" s="32" t="s">
        <v>1600</v>
      </c>
    </row>
    <row r="74" spans="1:12" s="24" customFormat="1" ht="117.6" customHeight="1" x14ac:dyDescent="0.15">
      <c r="A74" s="25" t="s">
        <v>66</v>
      </c>
      <c r="B74" s="27" t="s">
        <v>537</v>
      </c>
      <c r="C74" s="22" t="s">
        <v>786</v>
      </c>
      <c r="D74" s="21" t="s">
        <v>70</v>
      </c>
      <c r="E74" s="23" t="s">
        <v>1931</v>
      </c>
      <c r="F74" s="22" t="s">
        <v>787</v>
      </c>
      <c r="G74" s="22" t="s">
        <v>2098</v>
      </c>
      <c r="H74" s="21" t="s">
        <v>528</v>
      </c>
      <c r="I74" s="22" t="s">
        <v>529</v>
      </c>
      <c r="J74" s="21" t="s">
        <v>67</v>
      </c>
      <c r="K74" s="22" t="s">
        <v>538</v>
      </c>
      <c r="L74" s="32" t="s">
        <v>1600</v>
      </c>
    </row>
    <row r="75" spans="1:12" s="24" customFormat="1" ht="117.6" customHeight="1" x14ac:dyDescent="0.15">
      <c r="A75" s="25" t="s">
        <v>85</v>
      </c>
      <c r="B75" s="21" t="s">
        <v>1458</v>
      </c>
      <c r="C75" s="22" t="s">
        <v>1492</v>
      </c>
      <c r="D75" s="21" t="s">
        <v>6</v>
      </c>
      <c r="E75" s="23" t="s">
        <v>1931</v>
      </c>
      <c r="F75" s="22" t="s">
        <v>1493</v>
      </c>
      <c r="G75" s="22" t="s">
        <v>1960</v>
      </c>
      <c r="H75" s="21" t="s">
        <v>1476</v>
      </c>
      <c r="I75" s="22" t="s">
        <v>1477</v>
      </c>
      <c r="J75" s="21" t="s">
        <v>88</v>
      </c>
      <c r="K75" s="22" t="s">
        <v>1478</v>
      </c>
      <c r="L75" s="33" t="s">
        <v>1600</v>
      </c>
    </row>
    <row r="76" spans="1:12" s="24" customFormat="1" ht="117.6" customHeight="1" x14ac:dyDescent="0.15">
      <c r="A76" s="25" t="s">
        <v>66</v>
      </c>
      <c r="B76" s="21" t="s">
        <v>133</v>
      </c>
      <c r="C76" s="22" t="s">
        <v>593</v>
      </c>
      <c r="D76" s="21" t="s">
        <v>930</v>
      </c>
      <c r="E76" s="23" t="s">
        <v>1931</v>
      </c>
      <c r="F76" s="22" t="s">
        <v>1772</v>
      </c>
      <c r="G76" s="22" t="s">
        <v>1960</v>
      </c>
      <c r="H76" s="21" t="s">
        <v>134</v>
      </c>
      <c r="I76" s="22" t="s">
        <v>135</v>
      </c>
      <c r="J76" s="21" t="s">
        <v>67</v>
      </c>
      <c r="K76" s="22" t="s">
        <v>136</v>
      </c>
      <c r="L76" s="33" t="s">
        <v>1600</v>
      </c>
    </row>
    <row r="77" spans="1:12" s="24" customFormat="1" ht="117.6" customHeight="1" x14ac:dyDescent="0.15">
      <c r="A77" s="25" t="s">
        <v>66</v>
      </c>
      <c r="B77" s="21" t="s">
        <v>1230</v>
      </c>
      <c r="C77" s="22" t="s">
        <v>1231</v>
      </c>
      <c r="D77" s="21" t="s">
        <v>1232</v>
      </c>
      <c r="E77" s="23" t="s">
        <v>1931</v>
      </c>
      <c r="F77" s="22" t="s">
        <v>1233</v>
      </c>
      <c r="G77" s="22" t="s">
        <v>1956</v>
      </c>
      <c r="H77" s="21" t="s">
        <v>1076</v>
      </c>
      <c r="I77" s="22" t="s">
        <v>1077</v>
      </c>
      <c r="J77" s="21" t="s">
        <v>67</v>
      </c>
      <c r="K77" s="22" t="s">
        <v>1078</v>
      </c>
      <c r="L77" s="33" t="s">
        <v>1600</v>
      </c>
    </row>
    <row r="78" spans="1:12" s="24" customFormat="1" ht="117.6" customHeight="1" x14ac:dyDescent="0.15">
      <c r="A78" s="25" t="s">
        <v>66</v>
      </c>
      <c r="B78" s="21" t="s">
        <v>1633</v>
      </c>
      <c r="C78" s="22" t="s">
        <v>1735</v>
      </c>
      <c r="D78" s="21" t="s">
        <v>6</v>
      </c>
      <c r="E78" s="23" t="s">
        <v>1931</v>
      </c>
      <c r="F78" s="22" t="s">
        <v>1736</v>
      </c>
      <c r="G78" s="22" t="s">
        <v>1961</v>
      </c>
      <c r="H78" s="21" t="s">
        <v>1705</v>
      </c>
      <c r="I78" s="22" t="s">
        <v>1710</v>
      </c>
      <c r="J78" s="21" t="s">
        <v>67</v>
      </c>
      <c r="K78" s="22" t="s">
        <v>1737</v>
      </c>
      <c r="L78" s="33" t="s">
        <v>1600</v>
      </c>
    </row>
    <row r="79" spans="1:12" s="24" customFormat="1" ht="117.6" customHeight="1" x14ac:dyDescent="0.15">
      <c r="A79" s="26" t="s">
        <v>121</v>
      </c>
      <c r="B79" s="21" t="s">
        <v>382</v>
      </c>
      <c r="C79" s="22" t="s">
        <v>708</v>
      </c>
      <c r="D79" s="21" t="s">
        <v>150</v>
      </c>
      <c r="E79" s="23" t="s">
        <v>1931</v>
      </c>
      <c r="F79" s="22" t="s">
        <v>1828</v>
      </c>
      <c r="G79" s="22" t="s">
        <v>1962</v>
      </c>
      <c r="H79" s="21" t="s">
        <v>383</v>
      </c>
      <c r="I79" s="22" t="s">
        <v>1829</v>
      </c>
      <c r="J79" s="21" t="s">
        <v>88</v>
      </c>
      <c r="K79" s="22" t="s">
        <v>384</v>
      </c>
      <c r="L79" s="33" t="s">
        <v>1600</v>
      </c>
    </row>
    <row r="80" spans="1:12" s="24" customFormat="1" ht="117.6" customHeight="1" x14ac:dyDescent="0.15">
      <c r="A80" s="26" t="s">
        <v>85</v>
      </c>
      <c r="B80" s="21" t="s">
        <v>1450</v>
      </c>
      <c r="C80" s="22" t="s">
        <v>1479</v>
      </c>
      <c r="D80" s="21" t="s">
        <v>150</v>
      </c>
      <c r="E80" s="23" t="s">
        <v>1931</v>
      </c>
      <c r="F80" s="22" t="s">
        <v>1480</v>
      </c>
      <c r="G80" s="22" t="s">
        <v>1961</v>
      </c>
      <c r="H80" s="21" t="s">
        <v>1476</v>
      </c>
      <c r="I80" s="22" t="s">
        <v>1477</v>
      </c>
      <c r="J80" s="21" t="s">
        <v>67</v>
      </c>
      <c r="K80" s="22" t="s">
        <v>1478</v>
      </c>
      <c r="L80" s="33" t="s">
        <v>1600</v>
      </c>
    </row>
    <row r="81" spans="1:12" s="24" customFormat="1" ht="117.6" customHeight="1" x14ac:dyDescent="0.15">
      <c r="A81" s="26" t="s">
        <v>66</v>
      </c>
      <c r="B81" s="21" t="s">
        <v>1276</v>
      </c>
      <c r="C81" s="22" t="s">
        <v>1277</v>
      </c>
      <c r="D81" s="21" t="s">
        <v>1</v>
      </c>
      <c r="E81" s="23" t="s">
        <v>1931</v>
      </c>
      <c r="F81" s="22" t="s">
        <v>1278</v>
      </c>
      <c r="G81" s="22" t="s">
        <v>1963</v>
      </c>
      <c r="H81" s="21" t="s">
        <v>1279</v>
      </c>
      <c r="I81" s="22" t="s">
        <v>1280</v>
      </c>
      <c r="J81" s="21" t="s">
        <v>67</v>
      </c>
      <c r="K81" s="22" t="s">
        <v>1275</v>
      </c>
      <c r="L81" s="33" t="s">
        <v>1600</v>
      </c>
    </row>
    <row r="82" spans="1:12" s="24" customFormat="1" ht="117.6" customHeight="1" x14ac:dyDescent="0.15">
      <c r="A82" s="26" t="s">
        <v>66</v>
      </c>
      <c r="B82" s="27" t="s">
        <v>1286</v>
      </c>
      <c r="C82" s="22" t="s">
        <v>1287</v>
      </c>
      <c r="D82" s="21" t="s">
        <v>145</v>
      </c>
      <c r="E82" s="23" t="s">
        <v>1931</v>
      </c>
      <c r="F82" s="22" t="s">
        <v>1288</v>
      </c>
      <c r="G82" s="22" t="s">
        <v>1964</v>
      </c>
      <c r="H82" s="21" t="s">
        <v>1289</v>
      </c>
      <c r="I82" s="22" t="s">
        <v>1290</v>
      </c>
      <c r="J82" s="21" t="s">
        <v>67</v>
      </c>
      <c r="K82" s="22" t="s">
        <v>1275</v>
      </c>
      <c r="L82" s="32" t="s">
        <v>1600</v>
      </c>
    </row>
    <row r="83" spans="1:12" s="24" customFormat="1" ht="117.6" customHeight="1" x14ac:dyDescent="0.15">
      <c r="A83" s="26" t="s">
        <v>66</v>
      </c>
      <c r="B83" s="21" t="s">
        <v>1270</v>
      </c>
      <c r="C83" s="22" t="s">
        <v>1271</v>
      </c>
      <c r="D83" s="21" t="s">
        <v>1</v>
      </c>
      <c r="E83" s="23" t="s">
        <v>1931</v>
      </c>
      <c r="F83" s="22" t="s">
        <v>1272</v>
      </c>
      <c r="G83" s="22" t="s">
        <v>1964</v>
      </c>
      <c r="H83" s="21" t="s">
        <v>1273</v>
      </c>
      <c r="I83" s="22" t="s">
        <v>1274</v>
      </c>
      <c r="J83" s="21" t="s">
        <v>67</v>
      </c>
      <c r="K83" s="22" t="s">
        <v>1275</v>
      </c>
      <c r="L83" s="33" t="s">
        <v>1600</v>
      </c>
    </row>
    <row r="84" spans="1:12" s="24" customFormat="1" ht="114.75" customHeight="1" x14ac:dyDescent="0.15">
      <c r="A84" s="26" t="s">
        <v>66</v>
      </c>
      <c r="B84" s="21" t="s">
        <v>535</v>
      </c>
      <c r="C84" s="22" t="s">
        <v>784</v>
      </c>
      <c r="D84" s="21" t="s">
        <v>1060</v>
      </c>
      <c r="E84" s="23" t="s">
        <v>1931</v>
      </c>
      <c r="F84" s="22" t="s">
        <v>785</v>
      </c>
      <c r="G84" s="22" t="s">
        <v>2099</v>
      </c>
      <c r="H84" s="21" t="s">
        <v>528</v>
      </c>
      <c r="I84" s="22" t="s">
        <v>529</v>
      </c>
      <c r="J84" s="21" t="s">
        <v>67</v>
      </c>
      <c r="K84" s="22" t="s">
        <v>536</v>
      </c>
      <c r="L84" s="33" t="s">
        <v>1600</v>
      </c>
    </row>
    <row r="85" spans="1:12" s="24" customFormat="1" ht="117.6" customHeight="1" x14ac:dyDescent="0.15">
      <c r="A85" s="25" t="s">
        <v>66</v>
      </c>
      <c r="B85" s="21" t="s">
        <v>1281</v>
      </c>
      <c r="C85" s="22" t="s">
        <v>1282</v>
      </c>
      <c r="D85" s="21" t="s">
        <v>476</v>
      </c>
      <c r="E85" s="23" t="s">
        <v>1931</v>
      </c>
      <c r="F85" s="22" t="s">
        <v>1283</v>
      </c>
      <c r="G85" s="22" t="s">
        <v>1965</v>
      </c>
      <c r="H85" s="21" t="s">
        <v>1284</v>
      </c>
      <c r="I85" s="22" t="s">
        <v>1285</v>
      </c>
      <c r="J85" s="21" t="s">
        <v>67</v>
      </c>
      <c r="K85" s="22" t="s">
        <v>1275</v>
      </c>
      <c r="L85" s="33" t="s">
        <v>1600</v>
      </c>
    </row>
    <row r="86" spans="1:12" s="24" customFormat="1" ht="117.6" customHeight="1" x14ac:dyDescent="0.15">
      <c r="A86" s="25" t="s">
        <v>66</v>
      </c>
      <c r="B86" s="21" t="s">
        <v>881</v>
      </c>
      <c r="C86" s="22" t="s">
        <v>882</v>
      </c>
      <c r="D86" s="21" t="s">
        <v>212</v>
      </c>
      <c r="E86" s="23" t="s">
        <v>1931</v>
      </c>
      <c r="F86" s="22" t="s">
        <v>883</v>
      </c>
      <c r="G86" s="22" t="s">
        <v>1965</v>
      </c>
      <c r="H86" s="21" t="s">
        <v>884</v>
      </c>
      <c r="I86" s="22" t="s">
        <v>885</v>
      </c>
      <c r="J86" s="21" t="s">
        <v>67</v>
      </c>
      <c r="K86" s="22" t="s">
        <v>886</v>
      </c>
      <c r="L86" s="33" t="s">
        <v>1601</v>
      </c>
    </row>
    <row r="87" spans="1:12" s="24" customFormat="1" ht="164.25" customHeight="1" x14ac:dyDescent="0.15">
      <c r="A87" s="26" t="s">
        <v>85</v>
      </c>
      <c r="B87" s="21" t="s">
        <v>348</v>
      </c>
      <c r="C87" s="22" t="s">
        <v>691</v>
      </c>
      <c r="D87" s="28" t="s">
        <v>992</v>
      </c>
      <c r="E87" s="23" t="s">
        <v>1931</v>
      </c>
      <c r="F87" s="22" t="s">
        <v>1822</v>
      </c>
      <c r="G87" s="22" t="s">
        <v>2100</v>
      </c>
      <c r="H87" s="21" t="s">
        <v>349</v>
      </c>
      <c r="I87" s="22" t="s">
        <v>350</v>
      </c>
      <c r="J87" s="21" t="s">
        <v>67</v>
      </c>
      <c r="K87" s="22" t="s">
        <v>1165</v>
      </c>
      <c r="L87" s="33" t="s">
        <v>1600</v>
      </c>
    </row>
    <row r="88" spans="1:12" s="24" customFormat="1" ht="154.5" customHeight="1" x14ac:dyDescent="0.15">
      <c r="A88" s="25" t="s">
        <v>66</v>
      </c>
      <c r="B88" s="21" t="s">
        <v>1634</v>
      </c>
      <c r="C88" s="22" t="s">
        <v>1738</v>
      </c>
      <c r="D88" s="21" t="s">
        <v>6</v>
      </c>
      <c r="E88" s="23" t="s">
        <v>1931</v>
      </c>
      <c r="F88" s="22" t="s">
        <v>1739</v>
      </c>
      <c r="G88" s="22" t="s">
        <v>1966</v>
      </c>
      <c r="H88" s="21" t="s">
        <v>1705</v>
      </c>
      <c r="I88" s="22" t="s">
        <v>1710</v>
      </c>
      <c r="J88" s="21" t="s">
        <v>67</v>
      </c>
      <c r="K88" s="22" t="s">
        <v>1711</v>
      </c>
      <c r="L88" s="33" t="s">
        <v>1600</v>
      </c>
    </row>
    <row r="89" spans="1:12" s="24" customFormat="1" ht="117.6" customHeight="1" x14ac:dyDescent="0.15">
      <c r="A89" s="25" t="s">
        <v>66</v>
      </c>
      <c r="B89" s="21" t="s">
        <v>1628</v>
      </c>
      <c r="C89" s="22" t="s">
        <v>1728</v>
      </c>
      <c r="D89" s="21" t="s">
        <v>150</v>
      </c>
      <c r="E89" s="23" t="s">
        <v>1931</v>
      </c>
      <c r="F89" s="22" t="s">
        <v>1847</v>
      </c>
      <c r="G89" s="22" t="s">
        <v>2101</v>
      </c>
      <c r="H89" s="21" t="s">
        <v>1705</v>
      </c>
      <c r="I89" s="22" t="s">
        <v>1706</v>
      </c>
      <c r="J89" s="21" t="s">
        <v>67</v>
      </c>
      <c r="K89" s="22" t="s">
        <v>1707</v>
      </c>
      <c r="L89" s="33" t="s">
        <v>1600</v>
      </c>
    </row>
    <row r="90" spans="1:12" s="24" customFormat="1" ht="117.6" customHeight="1" x14ac:dyDescent="0.15">
      <c r="A90" s="25" t="s">
        <v>66</v>
      </c>
      <c r="B90" s="21" t="s">
        <v>255</v>
      </c>
      <c r="C90" s="22" t="s">
        <v>1468</v>
      </c>
      <c r="D90" s="21" t="s">
        <v>9</v>
      </c>
      <c r="E90" s="23" t="s">
        <v>1931</v>
      </c>
      <c r="F90" s="22" t="s">
        <v>649</v>
      </c>
      <c r="G90" s="22" t="s">
        <v>1966</v>
      </c>
      <c r="H90" s="21" t="s">
        <v>256</v>
      </c>
      <c r="I90" s="22" t="s">
        <v>257</v>
      </c>
      <c r="J90" s="21" t="s">
        <v>88</v>
      </c>
      <c r="K90" s="22" t="s">
        <v>258</v>
      </c>
      <c r="L90" s="33" t="s">
        <v>1601</v>
      </c>
    </row>
    <row r="91" spans="1:12" s="24" customFormat="1" ht="117.6" customHeight="1" x14ac:dyDescent="0.15">
      <c r="A91" s="25" t="s">
        <v>66</v>
      </c>
      <c r="B91" s="21" t="s">
        <v>496</v>
      </c>
      <c r="C91" s="22" t="s">
        <v>766</v>
      </c>
      <c r="D91" s="21" t="s">
        <v>9</v>
      </c>
      <c r="E91" s="23" t="s">
        <v>1931</v>
      </c>
      <c r="F91" s="22" t="s">
        <v>767</v>
      </c>
      <c r="G91" s="22" t="s">
        <v>1967</v>
      </c>
      <c r="H91" s="21" t="s">
        <v>497</v>
      </c>
      <c r="I91" s="22" t="s">
        <v>498</v>
      </c>
      <c r="J91" s="21" t="s">
        <v>88</v>
      </c>
      <c r="K91" s="22" t="s">
        <v>499</v>
      </c>
      <c r="L91" s="33" t="s">
        <v>1601</v>
      </c>
    </row>
    <row r="92" spans="1:12" s="24" customFormat="1" ht="117.6" customHeight="1" x14ac:dyDescent="0.15">
      <c r="A92" s="25" t="s">
        <v>66</v>
      </c>
      <c r="B92" s="21" t="s">
        <v>500</v>
      </c>
      <c r="C92" s="22" t="s">
        <v>768</v>
      </c>
      <c r="D92" s="21" t="s">
        <v>212</v>
      </c>
      <c r="E92" s="23" t="s">
        <v>1931</v>
      </c>
      <c r="F92" s="22" t="s">
        <v>767</v>
      </c>
      <c r="G92" s="22" t="s">
        <v>1967</v>
      </c>
      <c r="H92" s="21" t="s">
        <v>501</v>
      </c>
      <c r="I92" s="22" t="s">
        <v>502</v>
      </c>
      <c r="J92" s="21" t="s">
        <v>88</v>
      </c>
      <c r="K92" s="22" t="s">
        <v>503</v>
      </c>
      <c r="L92" s="33" t="s">
        <v>1601</v>
      </c>
    </row>
    <row r="93" spans="1:12" s="24" customFormat="1" ht="117.6" customHeight="1" x14ac:dyDescent="0.15">
      <c r="A93" s="26" t="s">
        <v>66</v>
      </c>
      <c r="B93" s="21" t="s">
        <v>96</v>
      </c>
      <c r="C93" s="22" t="s">
        <v>578</v>
      </c>
      <c r="D93" s="21" t="s">
        <v>914</v>
      </c>
      <c r="E93" s="23" t="s">
        <v>1931</v>
      </c>
      <c r="F93" s="22" t="s">
        <v>579</v>
      </c>
      <c r="G93" s="22" t="s">
        <v>1968</v>
      </c>
      <c r="H93" s="21" t="s">
        <v>97</v>
      </c>
      <c r="I93" s="22" t="s">
        <v>98</v>
      </c>
      <c r="J93" s="21" t="s">
        <v>88</v>
      </c>
      <c r="K93" s="22" t="s">
        <v>99</v>
      </c>
      <c r="L93" s="33" t="s">
        <v>1601</v>
      </c>
    </row>
    <row r="94" spans="1:12" s="24" customFormat="1" ht="117.6" customHeight="1" x14ac:dyDescent="0.15">
      <c r="A94" s="26" t="s">
        <v>66</v>
      </c>
      <c r="B94" s="21" t="s">
        <v>1622</v>
      </c>
      <c r="C94" s="22" t="s">
        <v>1714</v>
      </c>
      <c r="D94" s="21" t="s">
        <v>150</v>
      </c>
      <c r="E94" s="23" t="s">
        <v>1931</v>
      </c>
      <c r="F94" s="22" t="s">
        <v>1844</v>
      </c>
      <c r="G94" s="22" t="s">
        <v>2102</v>
      </c>
      <c r="H94" s="21" t="s">
        <v>1705</v>
      </c>
      <c r="I94" s="22" t="s">
        <v>1706</v>
      </c>
      <c r="J94" s="21" t="s">
        <v>67</v>
      </c>
      <c r="K94" s="22" t="s">
        <v>1707</v>
      </c>
      <c r="L94" s="33" t="s">
        <v>1600</v>
      </c>
    </row>
    <row r="95" spans="1:12" s="24" customFormat="1" ht="117.6" customHeight="1" x14ac:dyDescent="0.15">
      <c r="A95" s="26" t="s">
        <v>66</v>
      </c>
      <c r="B95" s="21" t="s">
        <v>1635</v>
      </c>
      <c r="C95" s="22" t="s">
        <v>1740</v>
      </c>
      <c r="D95" s="21" t="s">
        <v>6</v>
      </c>
      <c r="E95" s="23" t="s">
        <v>1931</v>
      </c>
      <c r="F95" s="22" t="s">
        <v>1741</v>
      </c>
      <c r="G95" s="22" t="s">
        <v>2103</v>
      </c>
      <c r="H95" s="21" t="s">
        <v>1705</v>
      </c>
      <c r="I95" s="22" t="s">
        <v>1710</v>
      </c>
      <c r="J95" s="21" t="s">
        <v>67</v>
      </c>
      <c r="K95" s="22" t="s">
        <v>1742</v>
      </c>
      <c r="L95" s="33" t="s">
        <v>1600</v>
      </c>
    </row>
    <row r="96" spans="1:12" s="24" customFormat="1" ht="117.6" customHeight="1" x14ac:dyDescent="0.15">
      <c r="A96" s="26" t="s">
        <v>66</v>
      </c>
      <c r="B96" s="21" t="s">
        <v>333</v>
      </c>
      <c r="C96" s="22" t="s">
        <v>679</v>
      </c>
      <c r="D96" s="21" t="s">
        <v>9</v>
      </c>
      <c r="E96" s="23" t="s">
        <v>1931</v>
      </c>
      <c r="F96" s="22" t="s">
        <v>680</v>
      </c>
      <c r="G96" s="22" t="s">
        <v>1969</v>
      </c>
      <c r="H96" s="21" t="s">
        <v>1681</v>
      </c>
      <c r="I96" s="22" t="s">
        <v>1682</v>
      </c>
      <c r="J96" s="21" t="s">
        <v>67</v>
      </c>
      <c r="K96" s="22" t="s">
        <v>334</v>
      </c>
      <c r="L96" s="33" t="s">
        <v>1601</v>
      </c>
    </row>
    <row r="97" spans="1:12" s="24" customFormat="1" ht="117.6" customHeight="1" x14ac:dyDescent="0.15">
      <c r="A97" s="26" t="s">
        <v>66</v>
      </c>
      <c r="B97" s="27" t="s">
        <v>906</v>
      </c>
      <c r="C97" s="22" t="s">
        <v>907</v>
      </c>
      <c r="D97" s="21" t="s">
        <v>1079</v>
      </c>
      <c r="E97" s="23" t="s">
        <v>1931</v>
      </c>
      <c r="F97" s="22" t="s">
        <v>908</v>
      </c>
      <c r="G97" s="22" t="s">
        <v>1970</v>
      </c>
      <c r="H97" s="21" t="s">
        <v>909</v>
      </c>
      <c r="I97" s="22" t="s">
        <v>1392</v>
      </c>
      <c r="J97" s="21" t="s">
        <v>67</v>
      </c>
      <c r="K97" s="22" t="s">
        <v>910</v>
      </c>
      <c r="L97" s="32" t="s">
        <v>1600</v>
      </c>
    </row>
    <row r="98" spans="1:12" s="24" customFormat="1" ht="117.6" customHeight="1" x14ac:dyDescent="0.15">
      <c r="A98" s="26" t="s">
        <v>66</v>
      </c>
      <c r="B98" s="21" t="s">
        <v>1237</v>
      </c>
      <c r="C98" s="22" t="s">
        <v>1238</v>
      </c>
      <c r="D98" s="21" t="s">
        <v>1075</v>
      </c>
      <c r="E98" s="23" t="s">
        <v>1931</v>
      </c>
      <c r="F98" s="22" t="s">
        <v>1261</v>
      </c>
      <c r="G98" s="22" t="s">
        <v>1971</v>
      </c>
      <c r="H98" s="21" t="s">
        <v>1076</v>
      </c>
      <c r="I98" s="22" t="s">
        <v>1077</v>
      </c>
      <c r="J98" s="21" t="s">
        <v>67</v>
      </c>
      <c r="K98" s="22" t="s">
        <v>1078</v>
      </c>
      <c r="L98" s="33" t="s">
        <v>1600</v>
      </c>
    </row>
    <row r="99" spans="1:12" s="24" customFormat="1" ht="117.6" customHeight="1" x14ac:dyDescent="0.15">
      <c r="A99" s="26" t="s">
        <v>85</v>
      </c>
      <c r="B99" s="21" t="s">
        <v>451</v>
      </c>
      <c r="C99" s="22" t="s">
        <v>745</v>
      </c>
      <c r="D99" s="21" t="s">
        <v>1</v>
      </c>
      <c r="E99" s="23" t="s">
        <v>1931</v>
      </c>
      <c r="F99" s="22" t="s">
        <v>1866</v>
      </c>
      <c r="G99" s="22" t="s">
        <v>2104</v>
      </c>
      <c r="H99" s="21" t="s">
        <v>452</v>
      </c>
      <c r="I99" s="22" t="s">
        <v>1569</v>
      </c>
      <c r="J99" s="21" t="s">
        <v>67</v>
      </c>
      <c r="K99" s="22" t="s">
        <v>453</v>
      </c>
      <c r="L99" s="33" t="s">
        <v>1600</v>
      </c>
    </row>
    <row r="100" spans="1:12" s="24" customFormat="1" ht="119.25" customHeight="1" x14ac:dyDescent="0.15">
      <c r="A100" s="26" t="s">
        <v>121</v>
      </c>
      <c r="B100" s="21" t="s">
        <v>1433</v>
      </c>
      <c r="C100" s="22" t="s">
        <v>1434</v>
      </c>
      <c r="D100" s="21" t="s">
        <v>112</v>
      </c>
      <c r="E100" s="23" t="s">
        <v>1931</v>
      </c>
      <c r="F100" s="22" t="s">
        <v>1878</v>
      </c>
      <c r="G100" s="22" t="s">
        <v>2105</v>
      </c>
      <c r="H100" s="21" t="s">
        <v>1435</v>
      </c>
      <c r="I100" s="22" t="s">
        <v>1436</v>
      </c>
      <c r="J100" s="21" t="s">
        <v>67</v>
      </c>
      <c r="K100" s="22" t="s">
        <v>1437</v>
      </c>
      <c r="L100" s="33" t="s">
        <v>1600</v>
      </c>
    </row>
    <row r="101" spans="1:12" s="24" customFormat="1" ht="117.6" customHeight="1" x14ac:dyDescent="0.15">
      <c r="A101" s="26" t="s">
        <v>66</v>
      </c>
      <c r="B101" s="21" t="s">
        <v>1374</v>
      </c>
      <c r="C101" s="22" t="s">
        <v>1375</v>
      </c>
      <c r="D101" s="21" t="s">
        <v>476</v>
      </c>
      <c r="E101" s="23" t="s">
        <v>1931</v>
      </c>
      <c r="F101" s="22" t="s">
        <v>1376</v>
      </c>
      <c r="G101" s="22" t="s">
        <v>1972</v>
      </c>
      <c r="H101" s="21" t="s">
        <v>1377</v>
      </c>
      <c r="I101" s="22" t="s">
        <v>1378</v>
      </c>
      <c r="J101" s="21" t="s">
        <v>67</v>
      </c>
      <c r="K101" s="22" t="s">
        <v>1379</v>
      </c>
      <c r="L101" s="33" t="s">
        <v>1600</v>
      </c>
    </row>
    <row r="102" spans="1:12" s="24" customFormat="1" ht="117.6" customHeight="1" x14ac:dyDescent="0.15">
      <c r="A102" s="25" t="s">
        <v>66</v>
      </c>
      <c r="B102" s="27" t="s">
        <v>361</v>
      </c>
      <c r="C102" s="22" t="s">
        <v>698</v>
      </c>
      <c r="D102" s="21" t="s">
        <v>25</v>
      </c>
      <c r="E102" s="23" t="s">
        <v>1931</v>
      </c>
      <c r="F102" s="22" t="s">
        <v>699</v>
      </c>
      <c r="G102" s="22" t="s">
        <v>2106</v>
      </c>
      <c r="H102" s="21" t="s">
        <v>356</v>
      </c>
      <c r="I102" s="22" t="s">
        <v>34</v>
      </c>
      <c r="J102" s="21" t="s">
        <v>67</v>
      </c>
      <c r="K102" s="22" t="s">
        <v>360</v>
      </c>
      <c r="L102" s="32" t="s">
        <v>1602</v>
      </c>
    </row>
    <row r="103" spans="1:12" s="24" customFormat="1" ht="117.6" customHeight="1" x14ac:dyDescent="0.15">
      <c r="A103" s="25" t="s">
        <v>66</v>
      </c>
      <c r="B103" s="27" t="s">
        <v>999</v>
      </c>
      <c r="C103" s="22" t="s">
        <v>1000</v>
      </c>
      <c r="D103" s="21" t="s">
        <v>80</v>
      </c>
      <c r="E103" s="23" t="s">
        <v>1931</v>
      </c>
      <c r="F103" s="22" t="s">
        <v>699</v>
      </c>
      <c r="G103" s="22" t="s">
        <v>2077</v>
      </c>
      <c r="H103" s="21" t="s">
        <v>356</v>
      </c>
      <c r="I103" s="22" t="s">
        <v>34</v>
      </c>
      <c r="J103" s="21" t="s">
        <v>67</v>
      </c>
      <c r="K103" s="22" t="s">
        <v>1001</v>
      </c>
      <c r="L103" s="32" t="s">
        <v>1600</v>
      </c>
    </row>
    <row r="104" spans="1:12" s="24" customFormat="1" ht="117.6" customHeight="1" x14ac:dyDescent="0.15">
      <c r="A104" s="25" t="s">
        <v>66</v>
      </c>
      <c r="B104" s="27" t="s">
        <v>359</v>
      </c>
      <c r="C104" s="22" t="s">
        <v>696</v>
      </c>
      <c r="D104" s="21" t="s">
        <v>25</v>
      </c>
      <c r="E104" s="23" t="s">
        <v>1931</v>
      </c>
      <c r="F104" s="22" t="s">
        <v>697</v>
      </c>
      <c r="G104" s="22" t="s">
        <v>2106</v>
      </c>
      <c r="H104" s="21" t="s">
        <v>356</v>
      </c>
      <c r="I104" s="22" t="s">
        <v>34</v>
      </c>
      <c r="J104" s="21" t="s">
        <v>67</v>
      </c>
      <c r="K104" s="22" t="s">
        <v>360</v>
      </c>
      <c r="L104" s="32" t="s">
        <v>1602</v>
      </c>
    </row>
    <row r="105" spans="1:12" s="24" customFormat="1" ht="117.6" customHeight="1" x14ac:dyDescent="0.15">
      <c r="A105" s="26" t="s">
        <v>66</v>
      </c>
      <c r="B105" s="21" t="s">
        <v>864</v>
      </c>
      <c r="C105" s="22" t="s">
        <v>865</v>
      </c>
      <c r="D105" s="21" t="s">
        <v>1</v>
      </c>
      <c r="E105" s="23" t="s">
        <v>1931</v>
      </c>
      <c r="F105" s="22" t="s">
        <v>1796</v>
      </c>
      <c r="G105" s="22" t="s">
        <v>1973</v>
      </c>
      <c r="H105" s="21" t="s">
        <v>866</v>
      </c>
      <c r="I105" s="22" t="s">
        <v>859</v>
      </c>
      <c r="J105" s="21" t="s">
        <v>67</v>
      </c>
      <c r="K105" s="22" t="s">
        <v>867</v>
      </c>
      <c r="L105" s="33" t="s">
        <v>1600</v>
      </c>
    </row>
    <row r="106" spans="1:12" s="24" customFormat="1" ht="117.6" customHeight="1" x14ac:dyDescent="0.15">
      <c r="A106" s="26" t="s">
        <v>66</v>
      </c>
      <c r="B106" s="21" t="s">
        <v>870</v>
      </c>
      <c r="C106" s="22" t="s">
        <v>871</v>
      </c>
      <c r="D106" s="21" t="s">
        <v>70</v>
      </c>
      <c r="E106" s="23" t="s">
        <v>1931</v>
      </c>
      <c r="F106" s="22" t="s">
        <v>1798</v>
      </c>
      <c r="G106" s="22" t="s">
        <v>1974</v>
      </c>
      <c r="H106" s="21" t="s">
        <v>858</v>
      </c>
      <c r="I106" s="22" t="s">
        <v>859</v>
      </c>
      <c r="J106" s="21" t="s">
        <v>67</v>
      </c>
      <c r="K106" s="22" t="s">
        <v>867</v>
      </c>
      <c r="L106" s="33" t="s">
        <v>1600</v>
      </c>
    </row>
    <row r="107" spans="1:12" s="24" customFormat="1" ht="117.6" customHeight="1" x14ac:dyDescent="0.15">
      <c r="A107" s="26" t="s">
        <v>66</v>
      </c>
      <c r="B107" s="21" t="s">
        <v>872</v>
      </c>
      <c r="C107" s="22" t="s">
        <v>873</v>
      </c>
      <c r="D107" s="21" t="s">
        <v>874</v>
      </c>
      <c r="E107" s="23" t="s">
        <v>1931</v>
      </c>
      <c r="F107" s="22" t="s">
        <v>1799</v>
      </c>
      <c r="G107" s="22" t="s">
        <v>1975</v>
      </c>
      <c r="H107" s="21" t="s">
        <v>858</v>
      </c>
      <c r="I107" s="22" t="s">
        <v>859</v>
      </c>
      <c r="J107" s="21" t="s">
        <v>67</v>
      </c>
      <c r="K107" s="22" t="s">
        <v>867</v>
      </c>
      <c r="L107" s="33" t="s">
        <v>1601</v>
      </c>
    </row>
    <row r="108" spans="1:12" s="24" customFormat="1" ht="117.6" customHeight="1" x14ac:dyDescent="0.15">
      <c r="A108" s="25" t="s">
        <v>66</v>
      </c>
      <c r="B108" s="21" t="s">
        <v>861</v>
      </c>
      <c r="C108" s="22" t="s">
        <v>862</v>
      </c>
      <c r="D108" s="21" t="s">
        <v>9</v>
      </c>
      <c r="E108" s="23" t="s">
        <v>1931</v>
      </c>
      <c r="F108" s="22" t="s">
        <v>1795</v>
      </c>
      <c r="G108" s="22" t="s">
        <v>1976</v>
      </c>
      <c r="H108" s="21" t="s">
        <v>858</v>
      </c>
      <c r="I108" s="22" t="s">
        <v>859</v>
      </c>
      <c r="J108" s="21" t="s">
        <v>67</v>
      </c>
      <c r="K108" s="22" t="s">
        <v>863</v>
      </c>
      <c r="L108" s="33" t="s">
        <v>1601</v>
      </c>
    </row>
    <row r="109" spans="1:12" s="24" customFormat="1" ht="117.6" customHeight="1" x14ac:dyDescent="0.15">
      <c r="A109" s="26" t="s">
        <v>66</v>
      </c>
      <c r="B109" s="21" t="s">
        <v>855</v>
      </c>
      <c r="C109" s="22" t="s">
        <v>856</v>
      </c>
      <c r="D109" s="21" t="s">
        <v>857</v>
      </c>
      <c r="E109" s="23" t="s">
        <v>1931</v>
      </c>
      <c r="F109" s="22" t="s">
        <v>1794</v>
      </c>
      <c r="G109" s="22" t="s">
        <v>1976</v>
      </c>
      <c r="H109" s="21" t="s">
        <v>858</v>
      </c>
      <c r="I109" s="22" t="s">
        <v>859</v>
      </c>
      <c r="J109" s="21" t="s">
        <v>67</v>
      </c>
      <c r="K109" s="22" t="s">
        <v>860</v>
      </c>
      <c r="L109" s="33" t="s">
        <v>1601</v>
      </c>
    </row>
    <row r="110" spans="1:12" s="24" customFormat="1" ht="117.6" customHeight="1" x14ac:dyDescent="0.15">
      <c r="A110" s="26" t="s">
        <v>66</v>
      </c>
      <c r="B110" s="21" t="s">
        <v>868</v>
      </c>
      <c r="C110" s="22" t="s">
        <v>869</v>
      </c>
      <c r="D110" s="21" t="s">
        <v>1</v>
      </c>
      <c r="E110" s="23" t="s">
        <v>1931</v>
      </c>
      <c r="F110" s="22" t="s">
        <v>1797</v>
      </c>
      <c r="G110" s="22" t="s">
        <v>1977</v>
      </c>
      <c r="H110" s="21" t="s">
        <v>858</v>
      </c>
      <c r="I110" s="22" t="s">
        <v>859</v>
      </c>
      <c r="J110" s="21" t="s">
        <v>67</v>
      </c>
      <c r="K110" s="22" t="s">
        <v>867</v>
      </c>
      <c r="L110" s="33" t="s">
        <v>1600</v>
      </c>
    </row>
    <row r="111" spans="1:12" s="24" customFormat="1" ht="117.6" customHeight="1" x14ac:dyDescent="0.15">
      <c r="A111" s="25" t="s">
        <v>66</v>
      </c>
      <c r="B111" s="21" t="s">
        <v>234</v>
      </c>
      <c r="C111" s="22" t="s">
        <v>640</v>
      </c>
      <c r="D111" s="21" t="s">
        <v>212</v>
      </c>
      <c r="E111" s="23" t="s">
        <v>1931</v>
      </c>
      <c r="F111" s="22" t="s">
        <v>641</v>
      </c>
      <c r="G111" s="22" t="s">
        <v>1976</v>
      </c>
      <c r="H111" s="21" t="s">
        <v>235</v>
      </c>
      <c r="I111" s="22" t="s">
        <v>1305</v>
      </c>
      <c r="J111" s="21" t="s">
        <v>67</v>
      </c>
      <c r="K111" s="22" t="s">
        <v>236</v>
      </c>
      <c r="L111" s="33" t="s">
        <v>1601</v>
      </c>
    </row>
    <row r="112" spans="1:12" s="24" customFormat="1" ht="117.6" customHeight="1" x14ac:dyDescent="0.15">
      <c r="A112" s="25" t="s">
        <v>121</v>
      </c>
      <c r="B112" s="21" t="s">
        <v>237</v>
      </c>
      <c r="C112" s="22" t="s">
        <v>965</v>
      </c>
      <c r="D112" s="21" t="s">
        <v>1</v>
      </c>
      <c r="E112" s="23" t="s">
        <v>1931</v>
      </c>
      <c r="F112" s="22" t="s">
        <v>642</v>
      </c>
      <c r="G112" s="22" t="s">
        <v>2107</v>
      </c>
      <c r="H112" s="21" t="s">
        <v>238</v>
      </c>
      <c r="I112" s="22" t="s">
        <v>28</v>
      </c>
      <c r="J112" s="21" t="s">
        <v>67</v>
      </c>
      <c r="K112" s="22" t="s">
        <v>239</v>
      </c>
      <c r="L112" s="33" t="s">
        <v>1600</v>
      </c>
    </row>
    <row r="113" spans="1:12" s="24" customFormat="1" ht="117.6" customHeight="1" x14ac:dyDescent="0.15">
      <c r="A113" s="25" t="s">
        <v>66</v>
      </c>
      <c r="B113" s="21" t="s">
        <v>1643</v>
      </c>
      <c r="C113" s="22" t="s">
        <v>1754</v>
      </c>
      <c r="D113" s="21" t="s">
        <v>504</v>
      </c>
      <c r="E113" s="23" t="s">
        <v>1931</v>
      </c>
      <c r="F113" s="22" t="s">
        <v>1858</v>
      </c>
      <c r="G113" s="22" t="s">
        <v>2108</v>
      </c>
      <c r="H113" s="21" t="s">
        <v>1705</v>
      </c>
      <c r="I113" s="22" t="s">
        <v>1706</v>
      </c>
      <c r="J113" s="21" t="s">
        <v>67</v>
      </c>
      <c r="K113" s="22" t="s">
        <v>1755</v>
      </c>
      <c r="L113" s="33" t="s">
        <v>1600</v>
      </c>
    </row>
    <row r="114" spans="1:12" s="24" customFormat="1" ht="117.6" customHeight="1" x14ac:dyDescent="0.15">
      <c r="A114" s="25" t="s">
        <v>66</v>
      </c>
      <c r="B114" s="21" t="s">
        <v>1142</v>
      </c>
      <c r="C114" s="22" t="s">
        <v>1143</v>
      </c>
      <c r="D114" s="21" t="s">
        <v>9</v>
      </c>
      <c r="E114" s="23" t="s">
        <v>1931</v>
      </c>
      <c r="F114" s="22" t="s">
        <v>1144</v>
      </c>
      <c r="G114" s="22" t="s">
        <v>1978</v>
      </c>
      <c r="H114" s="21" t="s">
        <v>1145</v>
      </c>
      <c r="I114" s="22" t="s">
        <v>1146</v>
      </c>
      <c r="J114" s="21" t="s">
        <v>88</v>
      </c>
      <c r="K114" s="22" t="s">
        <v>1147</v>
      </c>
      <c r="L114" s="33" t="s">
        <v>1601</v>
      </c>
    </row>
    <row r="115" spans="1:12" s="24" customFormat="1" ht="117.6" customHeight="1" x14ac:dyDescent="0.15">
      <c r="A115" s="26" t="s">
        <v>66</v>
      </c>
      <c r="B115" s="21" t="s">
        <v>1123</v>
      </c>
      <c r="C115" s="22" t="s">
        <v>1124</v>
      </c>
      <c r="D115" s="21" t="s">
        <v>6</v>
      </c>
      <c r="E115" s="23" t="s">
        <v>1931</v>
      </c>
      <c r="F115" s="22" t="s">
        <v>1125</v>
      </c>
      <c r="G115" s="22" t="s">
        <v>2109</v>
      </c>
      <c r="H115" s="21" t="s">
        <v>1126</v>
      </c>
      <c r="I115" s="22" t="s">
        <v>1127</v>
      </c>
      <c r="J115" s="21" t="s">
        <v>88</v>
      </c>
      <c r="K115" s="22" t="s">
        <v>1128</v>
      </c>
      <c r="L115" s="33" t="s">
        <v>1600</v>
      </c>
    </row>
    <row r="116" spans="1:12" s="24" customFormat="1" ht="117.6" customHeight="1" x14ac:dyDescent="0.15">
      <c r="A116" s="25" t="s">
        <v>66</v>
      </c>
      <c r="B116" s="21" t="s">
        <v>1129</v>
      </c>
      <c r="C116" s="22" t="s">
        <v>1130</v>
      </c>
      <c r="D116" s="21" t="s">
        <v>41</v>
      </c>
      <c r="E116" s="23" t="s">
        <v>1931</v>
      </c>
      <c r="F116" s="22" t="s">
        <v>1125</v>
      </c>
      <c r="G116" s="22" t="s">
        <v>2110</v>
      </c>
      <c r="H116" s="21" t="s">
        <v>1126</v>
      </c>
      <c r="I116" s="22" t="s">
        <v>1127</v>
      </c>
      <c r="J116" s="21" t="s">
        <v>88</v>
      </c>
      <c r="K116" s="22" t="s">
        <v>1131</v>
      </c>
      <c r="L116" s="33" t="s">
        <v>1600</v>
      </c>
    </row>
    <row r="117" spans="1:12" s="24" customFormat="1" ht="117.6" customHeight="1" x14ac:dyDescent="0.15">
      <c r="A117" s="26" t="s">
        <v>66</v>
      </c>
      <c r="B117" s="21" t="s">
        <v>1138</v>
      </c>
      <c r="C117" s="22" t="s">
        <v>1139</v>
      </c>
      <c r="D117" s="21" t="s">
        <v>9</v>
      </c>
      <c r="E117" s="23" t="s">
        <v>1931</v>
      </c>
      <c r="F117" s="22" t="s">
        <v>1125</v>
      </c>
      <c r="G117" s="22" t="s">
        <v>2110</v>
      </c>
      <c r="H117" s="21" t="s">
        <v>1126</v>
      </c>
      <c r="I117" s="22" t="s">
        <v>1140</v>
      </c>
      <c r="J117" s="21" t="s">
        <v>88</v>
      </c>
      <c r="K117" s="22" t="s">
        <v>1141</v>
      </c>
      <c r="L117" s="33" t="s">
        <v>1601</v>
      </c>
    </row>
    <row r="118" spans="1:12" s="24" customFormat="1" ht="117.6" customHeight="1" x14ac:dyDescent="0.15">
      <c r="A118" s="26" t="s">
        <v>85</v>
      </c>
      <c r="B118" s="21" t="s">
        <v>1453</v>
      </c>
      <c r="C118" s="22" t="s">
        <v>1484</v>
      </c>
      <c r="D118" s="21" t="s">
        <v>41</v>
      </c>
      <c r="E118" s="23" t="s">
        <v>1931</v>
      </c>
      <c r="F118" s="22" t="s">
        <v>1485</v>
      </c>
      <c r="G118" s="22" t="s">
        <v>2111</v>
      </c>
      <c r="H118" s="21" t="s">
        <v>1476</v>
      </c>
      <c r="I118" s="22" t="s">
        <v>1477</v>
      </c>
      <c r="J118" s="21" t="s">
        <v>67</v>
      </c>
      <c r="K118" s="22" t="s">
        <v>1478</v>
      </c>
      <c r="L118" s="33" t="s">
        <v>1600</v>
      </c>
    </row>
    <row r="119" spans="1:12" s="24" customFormat="1" ht="117.6" customHeight="1" x14ac:dyDescent="0.15">
      <c r="A119" s="26" t="s">
        <v>85</v>
      </c>
      <c r="B119" s="21" t="s">
        <v>1454</v>
      </c>
      <c r="C119" s="22" t="s">
        <v>1486</v>
      </c>
      <c r="D119" s="21" t="s">
        <v>1487</v>
      </c>
      <c r="E119" s="23" t="s">
        <v>1931</v>
      </c>
      <c r="F119" s="22" t="s">
        <v>1485</v>
      </c>
      <c r="G119" s="22" t="s">
        <v>2111</v>
      </c>
      <c r="H119" s="21" t="s">
        <v>1476</v>
      </c>
      <c r="I119" s="22" t="s">
        <v>1477</v>
      </c>
      <c r="J119" s="21" t="s">
        <v>88</v>
      </c>
      <c r="K119" s="22" t="s">
        <v>1478</v>
      </c>
      <c r="L119" s="33" t="s">
        <v>1600</v>
      </c>
    </row>
    <row r="120" spans="1:12" s="24" customFormat="1" ht="117.6" customHeight="1" x14ac:dyDescent="0.15">
      <c r="A120" s="26" t="s">
        <v>85</v>
      </c>
      <c r="B120" s="21" t="s">
        <v>1449</v>
      </c>
      <c r="C120" s="22" t="s">
        <v>1474</v>
      </c>
      <c r="D120" s="21" t="s">
        <v>70</v>
      </c>
      <c r="E120" s="23" t="s">
        <v>1931</v>
      </c>
      <c r="F120" s="22" t="s">
        <v>1475</v>
      </c>
      <c r="G120" s="22" t="s">
        <v>2111</v>
      </c>
      <c r="H120" s="21" t="s">
        <v>1476</v>
      </c>
      <c r="I120" s="22" t="s">
        <v>1477</v>
      </c>
      <c r="J120" s="21" t="s">
        <v>67</v>
      </c>
      <c r="K120" s="22" t="s">
        <v>1478</v>
      </c>
      <c r="L120" s="33" t="s">
        <v>1600</v>
      </c>
    </row>
    <row r="121" spans="1:12" s="24" customFormat="1" ht="117.6" customHeight="1" x14ac:dyDescent="0.15">
      <c r="A121" s="26" t="s">
        <v>85</v>
      </c>
      <c r="B121" s="21" t="s">
        <v>1452</v>
      </c>
      <c r="C121" s="22" t="s">
        <v>1483</v>
      </c>
      <c r="D121" s="21" t="s">
        <v>6</v>
      </c>
      <c r="E121" s="23" t="s">
        <v>1931</v>
      </c>
      <c r="F121" s="22" t="s">
        <v>1475</v>
      </c>
      <c r="G121" s="22" t="s">
        <v>2111</v>
      </c>
      <c r="H121" s="21" t="s">
        <v>1476</v>
      </c>
      <c r="I121" s="22" t="s">
        <v>1477</v>
      </c>
      <c r="J121" s="21" t="s">
        <v>67</v>
      </c>
      <c r="K121" s="22" t="s">
        <v>1478</v>
      </c>
      <c r="L121" s="33" t="s">
        <v>1600</v>
      </c>
    </row>
    <row r="122" spans="1:12" s="24" customFormat="1" ht="117.6" customHeight="1" x14ac:dyDescent="0.15">
      <c r="A122" s="26" t="s">
        <v>85</v>
      </c>
      <c r="B122" s="21" t="s">
        <v>1459</v>
      </c>
      <c r="C122" s="22" t="s">
        <v>1494</v>
      </c>
      <c r="D122" s="21" t="s">
        <v>70</v>
      </c>
      <c r="E122" s="23" t="s">
        <v>1931</v>
      </c>
      <c r="F122" s="22" t="s">
        <v>1495</v>
      </c>
      <c r="G122" s="22" t="s">
        <v>2111</v>
      </c>
      <c r="H122" s="21" t="s">
        <v>1476</v>
      </c>
      <c r="I122" s="22" t="s">
        <v>1477</v>
      </c>
      <c r="J122" s="21" t="s">
        <v>88</v>
      </c>
      <c r="K122" s="22" t="s">
        <v>1478</v>
      </c>
      <c r="L122" s="33" t="s">
        <v>1600</v>
      </c>
    </row>
    <row r="123" spans="1:12" s="24" customFormat="1" ht="117.6" customHeight="1" x14ac:dyDescent="0.15">
      <c r="A123" s="26" t="s">
        <v>66</v>
      </c>
      <c r="B123" s="21" t="s">
        <v>473</v>
      </c>
      <c r="C123" s="22" t="s">
        <v>756</v>
      </c>
      <c r="D123" s="21" t="s">
        <v>70</v>
      </c>
      <c r="E123" s="23" t="s">
        <v>1931</v>
      </c>
      <c r="F123" s="22" t="s">
        <v>757</v>
      </c>
      <c r="G123" s="22" t="s">
        <v>2112</v>
      </c>
      <c r="H123" s="21" t="s">
        <v>471</v>
      </c>
      <c r="I123" s="22" t="s">
        <v>1893</v>
      </c>
      <c r="J123" s="21" t="s">
        <v>67</v>
      </c>
      <c r="K123" s="22" t="s">
        <v>474</v>
      </c>
      <c r="L123" s="33" t="s">
        <v>1600</v>
      </c>
    </row>
    <row r="124" spans="1:12" s="24" customFormat="1" ht="117.6" customHeight="1" x14ac:dyDescent="0.15">
      <c r="A124" s="26" t="s">
        <v>66</v>
      </c>
      <c r="B124" s="21" t="s">
        <v>475</v>
      </c>
      <c r="C124" s="22" t="s">
        <v>758</v>
      </c>
      <c r="D124" s="21" t="s">
        <v>476</v>
      </c>
      <c r="E124" s="23" t="s">
        <v>1931</v>
      </c>
      <c r="F124" s="22" t="s">
        <v>757</v>
      </c>
      <c r="G124" s="22" t="s">
        <v>2112</v>
      </c>
      <c r="H124" s="21" t="s">
        <v>471</v>
      </c>
      <c r="I124" s="22" t="s">
        <v>1893</v>
      </c>
      <c r="J124" s="21" t="s">
        <v>67</v>
      </c>
      <c r="K124" s="22" t="s">
        <v>477</v>
      </c>
      <c r="L124" s="33" t="s">
        <v>1600</v>
      </c>
    </row>
    <row r="125" spans="1:12" s="24" customFormat="1" ht="117.6" customHeight="1" x14ac:dyDescent="0.15">
      <c r="A125" s="26" t="s">
        <v>66</v>
      </c>
      <c r="B125" s="21" t="s">
        <v>470</v>
      </c>
      <c r="C125" s="22" t="s">
        <v>754</v>
      </c>
      <c r="D125" s="21" t="s">
        <v>1</v>
      </c>
      <c r="E125" s="23" t="s">
        <v>1931</v>
      </c>
      <c r="F125" s="22" t="s">
        <v>755</v>
      </c>
      <c r="G125" s="22" t="s">
        <v>2112</v>
      </c>
      <c r="H125" s="21" t="s">
        <v>471</v>
      </c>
      <c r="I125" s="22" t="s">
        <v>1893</v>
      </c>
      <c r="J125" s="21" t="s">
        <v>67</v>
      </c>
      <c r="K125" s="22" t="s">
        <v>472</v>
      </c>
      <c r="L125" s="33" t="s">
        <v>1600</v>
      </c>
    </row>
    <row r="126" spans="1:12" s="24" customFormat="1" ht="117.6" customHeight="1" x14ac:dyDescent="0.15">
      <c r="A126" s="25" t="s">
        <v>66</v>
      </c>
      <c r="B126" s="21" t="s">
        <v>402</v>
      </c>
      <c r="C126" s="22" t="s">
        <v>717</v>
      </c>
      <c r="D126" s="21" t="s">
        <v>1021</v>
      </c>
      <c r="E126" s="23" t="s">
        <v>1931</v>
      </c>
      <c r="F126" s="22" t="s">
        <v>718</v>
      </c>
      <c r="G126" s="22" t="s">
        <v>2112</v>
      </c>
      <c r="H126" s="21" t="s">
        <v>403</v>
      </c>
      <c r="I126" s="22" t="s">
        <v>1022</v>
      </c>
      <c r="J126" s="21" t="s">
        <v>67</v>
      </c>
      <c r="K126" s="22" t="s">
        <v>404</v>
      </c>
      <c r="L126" s="33" t="s">
        <v>1601</v>
      </c>
    </row>
    <row r="127" spans="1:12" s="24" customFormat="1" ht="117.6" customHeight="1" x14ac:dyDescent="0.15">
      <c r="A127" s="25" t="s">
        <v>66</v>
      </c>
      <c r="B127" s="21" t="s">
        <v>397</v>
      </c>
      <c r="C127" s="22" t="s">
        <v>716</v>
      </c>
      <c r="D127" s="21" t="s">
        <v>398</v>
      </c>
      <c r="E127" s="23" t="s">
        <v>1931</v>
      </c>
      <c r="F127" s="22" t="s">
        <v>1831</v>
      </c>
      <c r="G127" s="22" t="s">
        <v>2113</v>
      </c>
      <c r="H127" s="21" t="s">
        <v>399</v>
      </c>
      <c r="I127" s="22" t="s">
        <v>400</v>
      </c>
      <c r="J127" s="21" t="s">
        <v>67</v>
      </c>
      <c r="K127" s="22" t="s">
        <v>401</v>
      </c>
      <c r="L127" s="33" t="s">
        <v>1601</v>
      </c>
    </row>
    <row r="128" spans="1:12" s="24" customFormat="1" ht="117.6" customHeight="1" x14ac:dyDescent="0.15">
      <c r="A128" s="25" t="s">
        <v>66</v>
      </c>
      <c r="B128" s="21" t="s">
        <v>405</v>
      </c>
      <c r="C128" s="22" t="s">
        <v>719</v>
      </c>
      <c r="D128" s="21" t="s">
        <v>41</v>
      </c>
      <c r="E128" s="23" t="s">
        <v>1931</v>
      </c>
      <c r="F128" s="22" t="s">
        <v>720</v>
      </c>
      <c r="G128" s="22" t="s">
        <v>1979</v>
      </c>
      <c r="H128" s="21" t="s">
        <v>406</v>
      </c>
      <c r="I128" s="22" t="s">
        <v>407</v>
      </c>
      <c r="J128" s="21" t="s">
        <v>67</v>
      </c>
      <c r="K128" s="22" t="s">
        <v>408</v>
      </c>
      <c r="L128" s="33" t="s">
        <v>1600</v>
      </c>
    </row>
    <row r="129" spans="1:12" s="24" customFormat="1" ht="117.6" customHeight="1" x14ac:dyDescent="0.15">
      <c r="A129" s="25" t="s">
        <v>66</v>
      </c>
      <c r="B129" s="27" t="s">
        <v>1604</v>
      </c>
      <c r="C129" s="22" t="s">
        <v>1653</v>
      </c>
      <c r="D129" s="21" t="s">
        <v>1654</v>
      </c>
      <c r="E129" s="23" t="s">
        <v>1931</v>
      </c>
      <c r="F129" s="22" t="s">
        <v>1780</v>
      </c>
      <c r="G129" s="22" t="s">
        <v>1980</v>
      </c>
      <c r="H129" s="21" t="s">
        <v>1655</v>
      </c>
      <c r="I129" s="22" t="s">
        <v>1656</v>
      </c>
      <c r="J129" s="21" t="s">
        <v>67</v>
      </c>
      <c r="K129" s="22" t="s">
        <v>1657</v>
      </c>
      <c r="L129" s="32" t="s">
        <v>1601</v>
      </c>
    </row>
    <row r="130" spans="1:12" s="24" customFormat="1" ht="117.6" customHeight="1" x14ac:dyDescent="0.15">
      <c r="A130" s="25" t="s">
        <v>85</v>
      </c>
      <c r="B130" s="21" t="s">
        <v>1455</v>
      </c>
      <c r="C130" s="22" t="s">
        <v>1488</v>
      </c>
      <c r="D130" s="21" t="s">
        <v>6</v>
      </c>
      <c r="E130" s="23" t="s">
        <v>1931</v>
      </c>
      <c r="F130" s="22" t="s">
        <v>1489</v>
      </c>
      <c r="G130" s="22" t="s">
        <v>1981</v>
      </c>
      <c r="H130" s="21" t="s">
        <v>1476</v>
      </c>
      <c r="I130" s="22" t="s">
        <v>1477</v>
      </c>
      <c r="J130" s="21" t="s">
        <v>67</v>
      </c>
      <c r="K130" s="22" t="s">
        <v>1478</v>
      </c>
      <c r="L130" s="33" t="s">
        <v>1600</v>
      </c>
    </row>
    <row r="131" spans="1:12" s="24" customFormat="1" ht="117.6" customHeight="1" x14ac:dyDescent="0.15">
      <c r="A131" s="25" t="s">
        <v>85</v>
      </c>
      <c r="B131" s="21" t="s">
        <v>1456</v>
      </c>
      <c r="C131" s="22" t="s">
        <v>1490</v>
      </c>
      <c r="D131" s="21" t="s">
        <v>41</v>
      </c>
      <c r="E131" s="23" t="s">
        <v>1931</v>
      </c>
      <c r="F131" s="22" t="s">
        <v>1489</v>
      </c>
      <c r="G131" s="22" t="s">
        <v>1981</v>
      </c>
      <c r="H131" s="21" t="s">
        <v>1476</v>
      </c>
      <c r="I131" s="22" t="s">
        <v>1477</v>
      </c>
      <c r="J131" s="21" t="s">
        <v>67</v>
      </c>
      <c r="K131" s="22" t="s">
        <v>1478</v>
      </c>
      <c r="L131" s="33" t="s">
        <v>1600</v>
      </c>
    </row>
    <row r="132" spans="1:12" s="24" customFormat="1" ht="117.6" customHeight="1" x14ac:dyDescent="0.15">
      <c r="A132" s="26" t="s">
        <v>85</v>
      </c>
      <c r="B132" s="21" t="s">
        <v>1457</v>
      </c>
      <c r="C132" s="22" t="s">
        <v>1491</v>
      </c>
      <c r="D132" s="21" t="s">
        <v>476</v>
      </c>
      <c r="E132" s="23" t="s">
        <v>1931</v>
      </c>
      <c r="F132" s="22" t="s">
        <v>1489</v>
      </c>
      <c r="G132" s="22" t="s">
        <v>1981</v>
      </c>
      <c r="H132" s="21" t="s">
        <v>1476</v>
      </c>
      <c r="I132" s="22" t="s">
        <v>1477</v>
      </c>
      <c r="J132" s="21" t="s">
        <v>88</v>
      </c>
      <c r="K132" s="22" t="s">
        <v>1478</v>
      </c>
      <c r="L132" s="33" t="s">
        <v>1600</v>
      </c>
    </row>
    <row r="133" spans="1:12" s="24" customFormat="1" ht="117.6" customHeight="1" x14ac:dyDescent="0.15">
      <c r="A133" s="26" t="s">
        <v>66</v>
      </c>
      <c r="B133" s="21" t="s">
        <v>1073</v>
      </c>
      <c r="C133" s="22" t="s">
        <v>1074</v>
      </c>
      <c r="D133" s="21" t="s">
        <v>1075</v>
      </c>
      <c r="E133" s="23" t="s">
        <v>1931</v>
      </c>
      <c r="F133" s="22" t="s">
        <v>1391</v>
      </c>
      <c r="G133" s="22" t="s">
        <v>1982</v>
      </c>
      <c r="H133" s="21" t="s">
        <v>1076</v>
      </c>
      <c r="I133" s="22" t="s">
        <v>1077</v>
      </c>
      <c r="J133" s="21" t="s">
        <v>67</v>
      </c>
      <c r="K133" s="22" t="s">
        <v>1078</v>
      </c>
      <c r="L133" s="33" t="s">
        <v>1600</v>
      </c>
    </row>
    <row r="134" spans="1:12" s="24" customFormat="1" ht="117.6" customHeight="1" x14ac:dyDescent="0.15">
      <c r="A134" s="26" t="s">
        <v>85</v>
      </c>
      <c r="B134" s="21" t="s">
        <v>1547</v>
      </c>
      <c r="C134" s="22" t="s">
        <v>1548</v>
      </c>
      <c r="D134" s="21" t="s">
        <v>145</v>
      </c>
      <c r="E134" s="23" t="s">
        <v>1931</v>
      </c>
      <c r="F134" s="22" t="s">
        <v>1806</v>
      </c>
      <c r="G134" s="22" t="s">
        <v>2114</v>
      </c>
      <c r="H134" s="21" t="s">
        <v>1542</v>
      </c>
      <c r="I134" s="22" t="s">
        <v>1543</v>
      </c>
      <c r="J134" s="21" t="s">
        <v>67</v>
      </c>
      <c r="K134" s="22" t="s">
        <v>1544</v>
      </c>
      <c r="L134" s="33" t="s">
        <v>1600</v>
      </c>
    </row>
    <row r="135" spans="1:12" s="24" customFormat="1" ht="117.6" customHeight="1" x14ac:dyDescent="0.15">
      <c r="A135" s="26" t="s">
        <v>85</v>
      </c>
      <c r="B135" s="21" t="s">
        <v>1540</v>
      </c>
      <c r="C135" s="22" t="s">
        <v>1541</v>
      </c>
      <c r="D135" s="21" t="s">
        <v>1</v>
      </c>
      <c r="E135" s="23" t="s">
        <v>1931</v>
      </c>
      <c r="F135" s="22" t="s">
        <v>1804</v>
      </c>
      <c r="G135" s="22" t="s">
        <v>2114</v>
      </c>
      <c r="H135" s="21" t="s">
        <v>1542</v>
      </c>
      <c r="I135" s="22" t="s">
        <v>1543</v>
      </c>
      <c r="J135" s="21" t="s">
        <v>67</v>
      </c>
      <c r="K135" s="22" t="s">
        <v>1544</v>
      </c>
      <c r="L135" s="33" t="s">
        <v>1600</v>
      </c>
    </row>
    <row r="136" spans="1:12" s="24" customFormat="1" ht="117.6" customHeight="1" x14ac:dyDescent="0.15">
      <c r="A136" s="26" t="s">
        <v>66</v>
      </c>
      <c r="B136" s="21" t="s">
        <v>169</v>
      </c>
      <c r="C136" s="22" t="s">
        <v>608</v>
      </c>
      <c r="D136" s="21" t="s">
        <v>112</v>
      </c>
      <c r="E136" s="23" t="s">
        <v>1931</v>
      </c>
      <c r="F136" s="22" t="s">
        <v>932</v>
      </c>
      <c r="G136" s="22" t="s">
        <v>1983</v>
      </c>
      <c r="H136" s="21" t="s">
        <v>170</v>
      </c>
      <c r="I136" s="22" t="s">
        <v>171</v>
      </c>
      <c r="J136" s="21" t="s">
        <v>88</v>
      </c>
      <c r="K136" s="22" t="s">
        <v>172</v>
      </c>
      <c r="L136" s="33" t="s">
        <v>1600</v>
      </c>
    </row>
    <row r="137" spans="1:12" s="24" customFormat="1" ht="117.6" customHeight="1" x14ac:dyDescent="0.15">
      <c r="A137" s="26" t="s">
        <v>66</v>
      </c>
      <c r="B137" s="21" t="s">
        <v>1117</v>
      </c>
      <c r="C137" s="22" t="s">
        <v>1118</v>
      </c>
      <c r="D137" s="21" t="s">
        <v>41</v>
      </c>
      <c r="E137" s="23" t="s">
        <v>1931</v>
      </c>
      <c r="F137" s="22" t="s">
        <v>1119</v>
      </c>
      <c r="G137" s="22" t="s">
        <v>1983</v>
      </c>
      <c r="H137" s="21" t="s">
        <v>1120</v>
      </c>
      <c r="I137" s="22" t="s">
        <v>1121</v>
      </c>
      <c r="J137" s="21" t="s">
        <v>88</v>
      </c>
      <c r="K137" s="22" t="s">
        <v>1122</v>
      </c>
      <c r="L137" s="33" t="s">
        <v>1600</v>
      </c>
    </row>
    <row r="138" spans="1:12" s="24" customFormat="1" ht="117.6" customHeight="1" x14ac:dyDescent="0.15">
      <c r="A138" s="26" t="s">
        <v>66</v>
      </c>
      <c r="B138" s="21" t="s">
        <v>1148</v>
      </c>
      <c r="C138" s="22" t="s">
        <v>1149</v>
      </c>
      <c r="D138" s="21" t="s">
        <v>9</v>
      </c>
      <c r="E138" s="23" t="s">
        <v>1931</v>
      </c>
      <c r="F138" s="22" t="s">
        <v>1119</v>
      </c>
      <c r="G138" s="22" t="s">
        <v>1983</v>
      </c>
      <c r="H138" s="21" t="s">
        <v>1120</v>
      </c>
      <c r="I138" s="22" t="s">
        <v>1136</v>
      </c>
      <c r="J138" s="21" t="s">
        <v>88</v>
      </c>
      <c r="K138" s="22" t="s">
        <v>1150</v>
      </c>
      <c r="L138" s="33" t="s">
        <v>1601</v>
      </c>
    </row>
    <row r="139" spans="1:12" s="24" customFormat="1" ht="117.6" customHeight="1" x14ac:dyDescent="0.15">
      <c r="A139" s="26" t="s">
        <v>121</v>
      </c>
      <c r="B139" s="21" t="s">
        <v>1151</v>
      </c>
      <c r="C139" s="22" t="s">
        <v>1152</v>
      </c>
      <c r="D139" s="21" t="s">
        <v>1153</v>
      </c>
      <c r="E139" s="23" t="s">
        <v>1931</v>
      </c>
      <c r="F139" s="22" t="s">
        <v>1119</v>
      </c>
      <c r="G139" s="22" t="s">
        <v>1983</v>
      </c>
      <c r="H139" s="21" t="s">
        <v>1120</v>
      </c>
      <c r="I139" s="22" t="s">
        <v>1154</v>
      </c>
      <c r="J139" s="21" t="s">
        <v>88</v>
      </c>
      <c r="K139" s="22" t="s">
        <v>1155</v>
      </c>
      <c r="L139" s="33" t="s">
        <v>1601</v>
      </c>
    </row>
    <row r="140" spans="1:12" s="24" customFormat="1" ht="117.6" customHeight="1" x14ac:dyDescent="0.15">
      <c r="A140" s="26" t="s">
        <v>66</v>
      </c>
      <c r="B140" s="21" t="s">
        <v>1132</v>
      </c>
      <c r="C140" s="22" t="s">
        <v>1133</v>
      </c>
      <c r="D140" s="21" t="s">
        <v>9</v>
      </c>
      <c r="E140" s="23" t="s">
        <v>1931</v>
      </c>
      <c r="F140" s="22" t="s">
        <v>1134</v>
      </c>
      <c r="G140" s="22" t="s">
        <v>1983</v>
      </c>
      <c r="H140" s="21" t="s">
        <v>1135</v>
      </c>
      <c r="I140" s="22" t="s">
        <v>1136</v>
      </c>
      <c r="J140" s="21" t="s">
        <v>67</v>
      </c>
      <c r="K140" s="22" t="s">
        <v>1137</v>
      </c>
      <c r="L140" s="33" t="s">
        <v>1601</v>
      </c>
    </row>
    <row r="141" spans="1:12" s="24" customFormat="1" ht="117.6" customHeight="1" x14ac:dyDescent="0.15">
      <c r="A141" s="26" t="s">
        <v>121</v>
      </c>
      <c r="B141" s="21" t="s">
        <v>294</v>
      </c>
      <c r="C141" s="22" t="s">
        <v>662</v>
      </c>
      <c r="D141" s="21" t="s">
        <v>986</v>
      </c>
      <c r="E141" s="23" t="s">
        <v>1931</v>
      </c>
      <c r="F141" s="22" t="s">
        <v>1811</v>
      </c>
      <c r="G141" s="22" t="s">
        <v>2115</v>
      </c>
      <c r="H141" s="21" t="s">
        <v>295</v>
      </c>
      <c r="I141" s="22" t="s">
        <v>1676</v>
      </c>
      <c r="J141" s="21" t="s">
        <v>67</v>
      </c>
      <c r="K141" s="22" t="s">
        <v>296</v>
      </c>
      <c r="L141" s="33" t="s">
        <v>1601</v>
      </c>
    </row>
    <row r="142" spans="1:12" s="24" customFormat="1" ht="117.6" customHeight="1" x14ac:dyDescent="0.15">
      <c r="A142" s="26" t="s">
        <v>66</v>
      </c>
      <c r="B142" s="21" t="s">
        <v>1763</v>
      </c>
      <c r="C142" s="22" t="s">
        <v>1919</v>
      </c>
      <c r="D142" s="21" t="s">
        <v>6</v>
      </c>
      <c r="E142" s="23" t="s">
        <v>1931</v>
      </c>
      <c r="F142" s="22" t="s">
        <v>1920</v>
      </c>
      <c r="G142" s="22" t="s">
        <v>1984</v>
      </c>
      <c r="H142" s="21" t="s">
        <v>1921</v>
      </c>
      <c r="I142" s="22" t="s">
        <v>1922</v>
      </c>
      <c r="J142" s="21" t="s">
        <v>67</v>
      </c>
      <c r="K142" s="22" t="s">
        <v>1918</v>
      </c>
      <c r="L142" s="32" t="s">
        <v>1600</v>
      </c>
    </row>
    <row r="143" spans="1:12" s="24" customFormat="1" ht="117.6" customHeight="1" x14ac:dyDescent="0.15">
      <c r="A143" s="26" t="s">
        <v>66</v>
      </c>
      <c r="B143" s="21" t="s">
        <v>1765</v>
      </c>
      <c r="C143" s="22" t="s">
        <v>1928</v>
      </c>
      <c r="D143" s="21" t="s">
        <v>41</v>
      </c>
      <c r="E143" s="23" t="s">
        <v>1931</v>
      </c>
      <c r="F143" s="22" t="s">
        <v>1920</v>
      </c>
      <c r="G143" s="22" t="s">
        <v>1984</v>
      </c>
      <c r="H143" s="21" t="s">
        <v>1929</v>
      </c>
      <c r="I143" s="22" t="s">
        <v>1930</v>
      </c>
      <c r="J143" s="21" t="s">
        <v>67</v>
      </c>
      <c r="K143" s="22" t="s">
        <v>1918</v>
      </c>
      <c r="L143" s="32" t="s">
        <v>1600</v>
      </c>
    </row>
    <row r="144" spans="1:12" s="24" customFormat="1" ht="117.6" customHeight="1" x14ac:dyDescent="0.15">
      <c r="A144" s="26" t="s">
        <v>66</v>
      </c>
      <c r="B144" s="21" t="s">
        <v>1534</v>
      </c>
      <c r="C144" s="22" t="s">
        <v>1535</v>
      </c>
      <c r="D144" s="21" t="s">
        <v>6</v>
      </c>
      <c r="E144" s="23" t="s">
        <v>1931</v>
      </c>
      <c r="F144" s="22" t="s">
        <v>1536</v>
      </c>
      <c r="G144" s="22" t="s">
        <v>1984</v>
      </c>
      <c r="H144" s="21" t="s">
        <v>1537</v>
      </c>
      <c r="I144" s="22" t="s">
        <v>1538</v>
      </c>
      <c r="J144" s="21" t="s">
        <v>67</v>
      </c>
      <c r="K144" s="22" t="s">
        <v>1539</v>
      </c>
      <c r="L144" s="33" t="s">
        <v>1600</v>
      </c>
    </row>
    <row r="145" spans="1:12" s="24" customFormat="1" ht="117.6" customHeight="1" x14ac:dyDescent="0.15">
      <c r="A145" s="26" t="s">
        <v>66</v>
      </c>
      <c r="B145" s="21" t="s">
        <v>1525</v>
      </c>
      <c r="C145" s="22" t="s">
        <v>1526</v>
      </c>
      <c r="D145" s="21" t="s">
        <v>1</v>
      </c>
      <c r="E145" s="23" t="s">
        <v>1931</v>
      </c>
      <c r="F145" s="22" t="s">
        <v>1527</v>
      </c>
      <c r="G145" s="22" t="s">
        <v>1984</v>
      </c>
      <c r="H145" s="21" t="s">
        <v>1528</v>
      </c>
      <c r="I145" s="22" t="s">
        <v>1529</v>
      </c>
      <c r="J145" s="21" t="s">
        <v>67</v>
      </c>
      <c r="K145" s="22" t="s">
        <v>1530</v>
      </c>
      <c r="L145" s="33" t="s">
        <v>1600</v>
      </c>
    </row>
    <row r="146" spans="1:12" s="24" customFormat="1" ht="117.6" customHeight="1" x14ac:dyDescent="0.15">
      <c r="A146" s="25" t="s">
        <v>66</v>
      </c>
      <c r="B146" s="21" t="s">
        <v>1531</v>
      </c>
      <c r="C146" s="22" t="s">
        <v>1532</v>
      </c>
      <c r="D146" s="21" t="s">
        <v>1533</v>
      </c>
      <c r="E146" s="23" t="s">
        <v>1931</v>
      </c>
      <c r="F146" s="22" t="s">
        <v>1527</v>
      </c>
      <c r="G146" s="22" t="s">
        <v>1984</v>
      </c>
      <c r="H146" s="21" t="s">
        <v>1528</v>
      </c>
      <c r="I146" s="22" t="s">
        <v>1529</v>
      </c>
      <c r="J146" s="21" t="s">
        <v>67</v>
      </c>
      <c r="K146" s="22" t="s">
        <v>1530</v>
      </c>
      <c r="L146" s="33" t="s">
        <v>1600</v>
      </c>
    </row>
    <row r="147" spans="1:12" s="24" customFormat="1" ht="117.6" customHeight="1" x14ac:dyDescent="0.15">
      <c r="A147" s="26" t="s">
        <v>85</v>
      </c>
      <c r="B147" s="21" t="s">
        <v>1764</v>
      </c>
      <c r="C147" s="22" t="s">
        <v>1923</v>
      </c>
      <c r="D147" s="21" t="s">
        <v>6</v>
      </c>
      <c r="E147" s="23" t="s">
        <v>1931</v>
      </c>
      <c r="F147" s="22" t="s">
        <v>1924</v>
      </c>
      <c r="G147" s="22" t="s">
        <v>1984</v>
      </c>
      <c r="H147" s="21" t="s">
        <v>1925</v>
      </c>
      <c r="I147" s="22" t="s">
        <v>1926</v>
      </c>
      <c r="J147" s="21" t="s">
        <v>67</v>
      </c>
      <c r="K147" s="22" t="s">
        <v>1927</v>
      </c>
      <c r="L147" s="32" t="s">
        <v>1600</v>
      </c>
    </row>
    <row r="148" spans="1:12" s="24" customFormat="1" ht="117.6" customHeight="1" x14ac:dyDescent="0.15">
      <c r="A148" s="26" t="s">
        <v>66</v>
      </c>
      <c r="B148" s="21" t="s">
        <v>1762</v>
      </c>
      <c r="C148" s="22" t="s">
        <v>1914</v>
      </c>
      <c r="D148" s="21" t="s">
        <v>6</v>
      </c>
      <c r="E148" s="23" t="s">
        <v>1931</v>
      </c>
      <c r="F148" s="22" t="s">
        <v>1915</v>
      </c>
      <c r="G148" s="22" t="s">
        <v>2116</v>
      </c>
      <c r="H148" s="21" t="s">
        <v>1916</v>
      </c>
      <c r="I148" s="22" t="s">
        <v>1917</v>
      </c>
      <c r="J148" s="21" t="s">
        <v>67</v>
      </c>
      <c r="K148" s="22" t="s">
        <v>1918</v>
      </c>
      <c r="L148" s="32" t="s">
        <v>1600</v>
      </c>
    </row>
    <row r="149" spans="1:12" s="24" customFormat="1" ht="117.6" customHeight="1" x14ac:dyDescent="0.15">
      <c r="A149" s="25" t="s">
        <v>66</v>
      </c>
      <c r="B149" s="21" t="s">
        <v>1516</v>
      </c>
      <c r="C149" s="22" t="s">
        <v>1517</v>
      </c>
      <c r="D149" s="21" t="s">
        <v>6</v>
      </c>
      <c r="E149" s="23" t="s">
        <v>1931</v>
      </c>
      <c r="F149" s="22" t="s">
        <v>1518</v>
      </c>
      <c r="G149" s="22" t="s">
        <v>1985</v>
      </c>
      <c r="H149" s="21" t="s">
        <v>1519</v>
      </c>
      <c r="I149" s="22" t="s">
        <v>1520</v>
      </c>
      <c r="J149" s="21" t="s">
        <v>67</v>
      </c>
      <c r="K149" s="22" t="s">
        <v>1521</v>
      </c>
      <c r="L149" s="33" t="s">
        <v>1600</v>
      </c>
    </row>
    <row r="150" spans="1:12" s="24" customFormat="1" ht="117.6" customHeight="1" x14ac:dyDescent="0.15">
      <c r="A150" s="26" t="s">
        <v>66</v>
      </c>
      <c r="B150" s="21" t="s">
        <v>1522</v>
      </c>
      <c r="C150" s="22" t="s">
        <v>1523</v>
      </c>
      <c r="D150" s="21" t="s">
        <v>70</v>
      </c>
      <c r="E150" s="23" t="s">
        <v>1931</v>
      </c>
      <c r="F150" s="22" t="s">
        <v>1518</v>
      </c>
      <c r="G150" s="22" t="s">
        <v>1985</v>
      </c>
      <c r="H150" s="21" t="s">
        <v>1519</v>
      </c>
      <c r="I150" s="22" t="s">
        <v>1520</v>
      </c>
      <c r="J150" s="21" t="s">
        <v>67</v>
      </c>
      <c r="K150" s="22" t="s">
        <v>1524</v>
      </c>
      <c r="L150" s="33" t="s">
        <v>1600</v>
      </c>
    </row>
    <row r="151" spans="1:12" s="24" customFormat="1" ht="117.6" customHeight="1" x14ac:dyDescent="0.15">
      <c r="A151" s="26" t="s">
        <v>85</v>
      </c>
      <c r="B151" s="21" t="s">
        <v>1549</v>
      </c>
      <c r="C151" s="22" t="s">
        <v>1550</v>
      </c>
      <c r="D151" s="21" t="s">
        <v>145</v>
      </c>
      <c r="E151" s="23" t="s">
        <v>1931</v>
      </c>
      <c r="F151" s="22" t="s">
        <v>1807</v>
      </c>
      <c r="G151" s="22" t="s">
        <v>1986</v>
      </c>
      <c r="H151" s="21" t="s">
        <v>1542</v>
      </c>
      <c r="I151" s="22" t="s">
        <v>1543</v>
      </c>
      <c r="J151" s="21" t="s">
        <v>67</v>
      </c>
      <c r="K151" s="22" t="s">
        <v>1544</v>
      </c>
      <c r="L151" s="33" t="s">
        <v>1600</v>
      </c>
    </row>
    <row r="152" spans="1:12" s="24" customFormat="1" ht="117.6" customHeight="1" x14ac:dyDescent="0.15">
      <c r="A152" s="26" t="s">
        <v>85</v>
      </c>
      <c r="B152" s="21" t="s">
        <v>1551</v>
      </c>
      <c r="C152" s="22" t="s">
        <v>1552</v>
      </c>
      <c r="D152" s="21" t="s">
        <v>1</v>
      </c>
      <c r="E152" s="23" t="s">
        <v>1931</v>
      </c>
      <c r="F152" s="22" t="s">
        <v>1808</v>
      </c>
      <c r="G152" s="22" t="s">
        <v>1986</v>
      </c>
      <c r="H152" s="21" t="s">
        <v>1542</v>
      </c>
      <c r="I152" s="22" t="s">
        <v>1543</v>
      </c>
      <c r="J152" s="21" t="s">
        <v>67</v>
      </c>
      <c r="K152" s="22" t="s">
        <v>1544</v>
      </c>
      <c r="L152" s="33" t="s">
        <v>1600</v>
      </c>
    </row>
    <row r="153" spans="1:12" s="24" customFormat="1" ht="117.6" customHeight="1" x14ac:dyDescent="0.15">
      <c r="A153" s="26" t="s">
        <v>85</v>
      </c>
      <c r="B153" s="21" t="s">
        <v>1553</v>
      </c>
      <c r="C153" s="22" t="s">
        <v>1554</v>
      </c>
      <c r="D153" s="21" t="s">
        <v>1555</v>
      </c>
      <c r="E153" s="23" t="s">
        <v>1931</v>
      </c>
      <c r="F153" s="22" t="s">
        <v>1809</v>
      </c>
      <c r="G153" s="22" t="s">
        <v>1986</v>
      </c>
      <c r="H153" s="21" t="s">
        <v>1542</v>
      </c>
      <c r="I153" s="22" t="s">
        <v>1543</v>
      </c>
      <c r="J153" s="21" t="s">
        <v>67</v>
      </c>
      <c r="K153" s="22" t="s">
        <v>1544</v>
      </c>
      <c r="L153" s="33" t="s">
        <v>1600</v>
      </c>
    </row>
    <row r="154" spans="1:12" s="24" customFormat="1" ht="144.75" customHeight="1" x14ac:dyDescent="0.15">
      <c r="A154" s="26" t="s">
        <v>66</v>
      </c>
      <c r="B154" s="21" t="s">
        <v>195</v>
      </c>
      <c r="C154" s="22" t="s">
        <v>623</v>
      </c>
      <c r="D154" s="21" t="s">
        <v>1789</v>
      </c>
      <c r="E154" s="23" t="s">
        <v>19</v>
      </c>
      <c r="F154" s="22" t="s">
        <v>624</v>
      </c>
      <c r="G154" s="22" t="s">
        <v>2117</v>
      </c>
      <c r="H154" s="21" t="s">
        <v>196</v>
      </c>
      <c r="I154" s="22" t="s">
        <v>1301</v>
      </c>
      <c r="J154" s="21" t="s">
        <v>67</v>
      </c>
      <c r="K154" s="22" t="s">
        <v>197</v>
      </c>
      <c r="L154" s="33" t="s">
        <v>1600</v>
      </c>
    </row>
    <row r="155" spans="1:12" s="24" customFormat="1" ht="117.6" customHeight="1" x14ac:dyDescent="0.15">
      <c r="A155" s="26" t="s">
        <v>66</v>
      </c>
      <c r="B155" s="21" t="s">
        <v>141</v>
      </c>
      <c r="C155" s="22" t="s">
        <v>595</v>
      </c>
      <c r="D155" s="21" t="s">
        <v>1</v>
      </c>
      <c r="E155" s="23" t="s">
        <v>19</v>
      </c>
      <c r="F155" s="22" t="s">
        <v>1774</v>
      </c>
      <c r="G155" s="22" t="s">
        <v>2118</v>
      </c>
      <c r="H155" s="21" t="s">
        <v>142</v>
      </c>
      <c r="I155" s="22" t="s">
        <v>20</v>
      </c>
      <c r="J155" s="21" t="s">
        <v>67</v>
      </c>
      <c r="K155" s="22" t="s">
        <v>143</v>
      </c>
      <c r="L155" s="33" t="s">
        <v>1600</v>
      </c>
    </row>
    <row r="156" spans="1:12" s="24" customFormat="1" ht="117.6" customHeight="1" x14ac:dyDescent="0.15">
      <c r="A156" s="26" t="s">
        <v>66</v>
      </c>
      <c r="B156" s="21" t="s">
        <v>1620</v>
      </c>
      <c r="C156" s="22" t="s">
        <v>1712</v>
      </c>
      <c r="D156" s="21" t="s">
        <v>150</v>
      </c>
      <c r="E156" s="23" t="s">
        <v>19</v>
      </c>
      <c r="F156" s="22" t="s">
        <v>1842</v>
      </c>
      <c r="G156" s="22" t="s">
        <v>1987</v>
      </c>
      <c r="H156" s="21" t="s">
        <v>1705</v>
      </c>
      <c r="I156" s="22" t="s">
        <v>1706</v>
      </c>
      <c r="J156" s="21" t="s">
        <v>67</v>
      </c>
      <c r="K156" s="22" t="s">
        <v>1707</v>
      </c>
      <c r="L156" s="33" t="s">
        <v>1600</v>
      </c>
    </row>
    <row r="157" spans="1:12" s="24" customFormat="1" ht="117.6" customHeight="1" x14ac:dyDescent="0.15">
      <c r="A157" s="26" t="s">
        <v>66</v>
      </c>
      <c r="B157" s="21" t="s">
        <v>153</v>
      </c>
      <c r="C157" s="22" t="s">
        <v>600</v>
      </c>
      <c r="D157" s="21" t="s">
        <v>154</v>
      </c>
      <c r="E157" s="23" t="s">
        <v>19</v>
      </c>
      <c r="F157" s="22" t="s">
        <v>601</v>
      </c>
      <c r="G157" s="22" t="s">
        <v>2119</v>
      </c>
      <c r="H157" s="21" t="s">
        <v>151</v>
      </c>
      <c r="I157" s="22" t="s">
        <v>147</v>
      </c>
      <c r="J157" s="21" t="s">
        <v>67</v>
      </c>
      <c r="K157" s="22" t="s">
        <v>155</v>
      </c>
      <c r="L157" s="33" t="s">
        <v>1601</v>
      </c>
    </row>
    <row r="158" spans="1:12" s="24" customFormat="1" ht="117.6" customHeight="1" x14ac:dyDescent="0.15">
      <c r="A158" s="26" t="s">
        <v>66</v>
      </c>
      <c r="B158" s="21" t="s">
        <v>144</v>
      </c>
      <c r="C158" s="22" t="s">
        <v>596</v>
      </c>
      <c r="D158" s="21" t="s">
        <v>145</v>
      </c>
      <c r="E158" s="23" t="s">
        <v>19</v>
      </c>
      <c r="F158" s="22" t="s">
        <v>597</v>
      </c>
      <c r="G158" s="22" t="s">
        <v>1988</v>
      </c>
      <c r="H158" s="21" t="s">
        <v>146</v>
      </c>
      <c r="I158" s="22" t="s">
        <v>147</v>
      </c>
      <c r="J158" s="21" t="s">
        <v>67</v>
      </c>
      <c r="K158" s="22" t="s">
        <v>148</v>
      </c>
      <c r="L158" s="33" t="s">
        <v>1600</v>
      </c>
    </row>
    <row r="159" spans="1:12" s="24" customFormat="1" ht="117.6" customHeight="1" x14ac:dyDescent="0.15">
      <c r="A159" s="26" t="s">
        <v>66</v>
      </c>
      <c r="B159" s="21" t="s">
        <v>149</v>
      </c>
      <c r="C159" s="22" t="s">
        <v>598</v>
      </c>
      <c r="D159" s="21" t="s">
        <v>150</v>
      </c>
      <c r="E159" s="23" t="s">
        <v>19</v>
      </c>
      <c r="F159" s="22" t="s">
        <v>599</v>
      </c>
      <c r="G159" s="22" t="s">
        <v>2119</v>
      </c>
      <c r="H159" s="21" t="s">
        <v>151</v>
      </c>
      <c r="I159" s="22" t="s">
        <v>147</v>
      </c>
      <c r="J159" s="21" t="s">
        <v>67</v>
      </c>
      <c r="K159" s="22" t="s">
        <v>152</v>
      </c>
      <c r="L159" s="33" t="s">
        <v>1600</v>
      </c>
    </row>
    <row r="160" spans="1:12" s="24" customFormat="1" ht="117.6" customHeight="1" x14ac:dyDescent="0.15">
      <c r="A160" s="26" t="s">
        <v>66</v>
      </c>
      <c r="B160" s="21" t="s">
        <v>156</v>
      </c>
      <c r="C160" s="22" t="s">
        <v>602</v>
      </c>
      <c r="D160" s="21" t="s">
        <v>154</v>
      </c>
      <c r="E160" s="23" t="s">
        <v>19</v>
      </c>
      <c r="F160" s="22" t="s">
        <v>603</v>
      </c>
      <c r="G160" s="22" t="s">
        <v>2119</v>
      </c>
      <c r="H160" s="21" t="s">
        <v>151</v>
      </c>
      <c r="I160" s="22" t="s">
        <v>147</v>
      </c>
      <c r="J160" s="21" t="s">
        <v>67</v>
      </c>
      <c r="K160" s="22" t="s">
        <v>155</v>
      </c>
      <c r="L160" s="33" t="s">
        <v>1601</v>
      </c>
    </row>
    <row r="161" spans="1:12" s="24" customFormat="1" ht="117.6" customHeight="1" x14ac:dyDescent="0.15">
      <c r="A161" s="25" t="s">
        <v>66</v>
      </c>
      <c r="B161" s="27" t="s">
        <v>1244</v>
      </c>
      <c r="C161" s="22" t="s">
        <v>1245</v>
      </c>
      <c r="D161" s="21" t="s">
        <v>1</v>
      </c>
      <c r="E161" s="23" t="s">
        <v>3</v>
      </c>
      <c r="F161" s="22" t="s">
        <v>1910</v>
      </c>
      <c r="G161" s="22" t="s">
        <v>1989</v>
      </c>
      <c r="H161" s="21" t="s">
        <v>1246</v>
      </c>
      <c r="I161" s="22" t="s">
        <v>1247</v>
      </c>
      <c r="J161" s="21" t="s">
        <v>67</v>
      </c>
      <c r="K161" s="22" t="s">
        <v>1248</v>
      </c>
      <c r="L161" s="32" t="s">
        <v>1600</v>
      </c>
    </row>
    <row r="162" spans="1:12" s="24" customFormat="1" ht="118.5" customHeight="1" x14ac:dyDescent="0.15">
      <c r="A162" s="26" t="s">
        <v>66</v>
      </c>
      <c r="B162" s="21" t="s">
        <v>1249</v>
      </c>
      <c r="C162" s="22" t="s">
        <v>1250</v>
      </c>
      <c r="D162" s="21" t="s">
        <v>1251</v>
      </c>
      <c r="E162" s="23" t="s">
        <v>3</v>
      </c>
      <c r="F162" s="22" t="s">
        <v>1910</v>
      </c>
      <c r="G162" s="22" t="s">
        <v>1989</v>
      </c>
      <c r="H162" s="21" t="s">
        <v>1246</v>
      </c>
      <c r="I162" s="22" t="s">
        <v>1247</v>
      </c>
      <c r="J162" s="21" t="s">
        <v>67</v>
      </c>
      <c r="K162" s="22" t="s">
        <v>1252</v>
      </c>
      <c r="L162" s="33" t="s">
        <v>1600</v>
      </c>
    </row>
    <row r="163" spans="1:12" s="24" customFormat="1" ht="117.6" customHeight="1" x14ac:dyDescent="0.15">
      <c r="A163" s="26" t="s">
        <v>66</v>
      </c>
      <c r="B163" s="21" t="s">
        <v>1253</v>
      </c>
      <c r="C163" s="22" t="s">
        <v>1254</v>
      </c>
      <c r="D163" s="21" t="s">
        <v>476</v>
      </c>
      <c r="E163" s="23" t="s">
        <v>3</v>
      </c>
      <c r="F163" s="22" t="s">
        <v>1910</v>
      </c>
      <c r="G163" s="22" t="s">
        <v>1989</v>
      </c>
      <c r="H163" s="21" t="s">
        <v>1246</v>
      </c>
      <c r="I163" s="22" t="s">
        <v>1247</v>
      </c>
      <c r="J163" s="21" t="s">
        <v>67</v>
      </c>
      <c r="K163" s="22" t="s">
        <v>1255</v>
      </c>
      <c r="L163" s="33" t="s">
        <v>1600</v>
      </c>
    </row>
    <row r="164" spans="1:12" s="24" customFormat="1" ht="117.6" customHeight="1" x14ac:dyDescent="0.15">
      <c r="A164" s="26" t="s">
        <v>66</v>
      </c>
      <c r="B164" s="21" t="s">
        <v>509</v>
      </c>
      <c r="C164" s="22" t="s">
        <v>770</v>
      </c>
      <c r="D164" s="21" t="s">
        <v>1071</v>
      </c>
      <c r="E164" s="23" t="s">
        <v>3</v>
      </c>
      <c r="F164" s="22" t="s">
        <v>771</v>
      </c>
      <c r="G164" s="22" t="s">
        <v>1990</v>
      </c>
      <c r="H164" s="21" t="s">
        <v>510</v>
      </c>
      <c r="I164" s="22" t="s">
        <v>511</v>
      </c>
      <c r="J164" s="21" t="s">
        <v>67</v>
      </c>
      <c r="K164" s="22" t="s">
        <v>512</v>
      </c>
      <c r="L164" s="33" t="s">
        <v>1600</v>
      </c>
    </row>
    <row r="165" spans="1:12" s="24" customFormat="1" ht="117.6" customHeight="1" x14ac:dyDescent="0.15">
      <c r="A165" s="26" t="s">
        <v>66</v>
      </c>
      <c r="B165" s="21" t="s">
        <v>1606</v>
      </c>
      <c r="C165" s="22" t="s">
        <v>1663</v>
      </c>
      <c r="D165" s="21" t="s">
        <v>1</v>
      </c>
      <c r="E165" s="23" t="s">
        <v>3</v>
      </c>
      <c r="F165" s="22" t="s">
        <v>1664</v>
      </c>
      <c r="G165" s="22" t="s">
        <v>2120</v>
      </c>
      <c r="H165" s="21" t="s">
        <v>1660</v>
      </c>
      <c r="I165" s="22" t="s">
        <v>1661</v>
      </c>
      <c r="J165" s="21" t="s">
        <v>67</v>
      </c>
      <c r="K165" s="22" t="s">
        <v>1665</v>
      </c>
      <c r="L165" s="33" t="s">
        <v>1600</v>
      </c>
    </row>
    <row r="166" spans="1:12" s="24" customFormat="1" ht="117.6" customHeight="1" x14ac:dyDescent="0.15">
      <c r="A166" s="26" t="s">
        <v>66</v>
      </c>
      <c r="B166" s="21" t="s">
        <v>1607</v>
      </c>
      <c r="C166" s="22" t="s">
        <v>1666</v>
      </c>
      <c r="D166" s="21" t="s">
        <v>41</v>
      </c>
      <c r="E166" s="23" t="s">
        <v>3</v>
      </c>
      <c r="F166" s="22" t="s">
        <v>1664</v>
      </c>
      <c r="G166" s="22" t="s">
        <v>2121</v>
      </c>
      <c r="H166" s="21" t="s">
        <v>1660</v>
      </c>
      <c r="I166" s="22" t="s">
        <v>1661</v>
      </c>
      <c r="J166" s="21" t="s">
        <v>67</v>
      </c>
      <c r="K166" s="22" t="s">
        <v>1665</v>
      </c>
      <c r="L166" s="33" t="s">
        <v>1600</v>
      </c>
    </row>
    <row r="167" spans="1:12" s="24" customFormat="1" ht="117.6" customHeight="1" x14ac:dyDescent="0.15">
      <c r="A167" s="26" t="s">
        <v>66</v>
      </c>
      <c r="B167" s="21" t="s">
        <v>1608</v>
      </c>
      <c r="C167" s="22" t="s">
        <v>1667</v>
      </c>
      <c r="D167" s="21" t="s">
        <v>1668</v>
      </c>
      <c r="E167" s="23" t="s">
        <v>3</v>
      </c>
      <c r="F167" s="22" t="s">
        <v>1664</v>
      </c>
      <c r="G167" s="22" t="s">
        <v>2121</v>
      </c>
      <c r="H167" s="21" t="s">
        <v>1660</v>
      </c>
      <c r="I167" s="22" t="s">
        <v>1661</v>
      </c>
      <c r="J167" s="21" t="s">
        <v>67</v>
      </c>
      <c r="K167" s="22" t="s">
        <v>1665</v>
      </c>
      <c r="L167" s="33" t="s">
        <v>1600</v>
      </c>
    </row>
    <row r="168" spans="1:12" s="24" customFormat="1" ht="117.6" customHeight="1" x14ac:dyDescent="0.15">
      <c r="A168" s="26" t="s">
        <v>66</v>
      </c>
      <c r="B168" s="21" t="s">
        <v>1609</v>
      </c>
      <c r="C168" s="22" t="s">
        <v>1669</v>
      </c>
      <c r="D168" s="21" t="s">
        <v>6</v>
      </c>
      <c r="E168" s="23" t="s">
        <v>3</v>
      </c>
      <c r="F168" s="22" t="s">
        <v>1664</v>
      </c>
      <c r="G168" s="22" t="s">
        <v>2121</v>
      </c>
      <c r="H168" s="21" t="s">
        <v>1660</v>
      </c>
      <c r="I168" s="22" t="s">
        <v>1661</v>
      </c>
      <c r="J168" s="21" t="s">
        <v>67</v>
      </c>
      <c r="K168" s="22" t="s">
        <v>1665</v>
      </c>
      <c r="L168" s="33" t="s">
        <v>1600</v>
      </c>
    </row>
    <row r="169" spans="1:12" s="24" customFormat="1" ht="117.6" customHeight="1" x14ac:dyDescent="0.15">
      <c r="A169" s="26" t="s">
        <v>66</v>
      </c>
      <c r="B169" s="27" t="s">
        <v>64</v>
      </c>
      <c r="C169" s="22" t="s">
        <v>562</v>
      </c>
      <c r="D169" s="21" t="s">
        <v>1</v>
      </c>
      <c r="E169" s="23" t="s">
        <v>3</v>
      </c>
      <c r="F169" s="22" t="s">
        <v>563</v>
      </c>
      <c r="G169" s="22" t="s">
        <v>2120</v>
      </c>
      <c r="H169" s="21" t="s">
        <v>65</v>
      </c>
      <c r="I169" s="22" t="s">
        <v>1106</v>
      </c>
      <c r="J169" s="21" t="s">
        <v>67</v>
      </c>
      <c r="K169" s="22" t="s">
        <v>68</v>
      </c>
      <c r="L169" s="32" t="s">
        <v>1600</v>
      </c>
    </row>
    <row r="170" spans="1:12" s="24" customFormat="1" ht="117.6" customHeight="1" x14ac:dyDescent="0.15">
      <c r="A170" s="26" t="s">
        <v>66</v>
      </c>
      <c r="B170" s="27" t="s">
        <v>69</v>
      </c>
      <c r="C170" s="22" t="s">
        <v>564</v>
      </c>
      <c r="D170" s="21" t="s">
        <v>70</v>
      </c>
      <c r="E170" s="23" t="s">
        <v>3</v>
      </c>
      <c r="F170" s="22" t="s">
        <v>563</v>
      </c>
      <c r="G170" s="22" t="s">
        <v>2120</v>
      </c>
      <c r="H170" s="21" t="s">
        <v>65</v>
      </c>
      <c r="I170" s="22" t="s">
        <v>1106</v>
      </c>
      <c r="J170" s="21" t="s">
        <v>67</v>
      </c>
      <c r="K170" s="22" t="s">
        <v>68</v>
      </c>
      <c r="L170" s="32" t="s">
        <v>1600</v>
      </c>
    </row>
    <row r="171" spans="1:12" s="24" customFormat="1" ht="117.6" customHeight="1" x14ac:dyDescent="0.15">
      <c r="A171" s="26" t="s">
        <v>85</v>
      </c>
      <c r="B171" s="21" t="s">
        <v>1007</v>
      </c>
      <c r="C171" s="22" t="s">
        <v>1008</v>
      </c>
      <c r="D171" s="21" t="s">
        <v>70</v>
      </c>
      <c r="E171" s="23" t="s">
        <v>3</v>
      </c>
      <c r="F171" s="22" t="s">
        <v>1009</v>
      </c>
      <c r="G171" s="22" t="s">
        <v>2120</v>
      </c>
      <c r="H171" s="21" t="s">
        <v>1004</v>
      </c>
      <c r="I171" s="22" t="s">
        <v>1005</v>
      </c>
      <c r="J171" s="21" t="s">
        <v>88</v>
      </c>
      <c r="K171" s="22" t="s">
        <v>1010</v>
      </c>
      <c r="L171" s="33" t="s">
        <v>1600</v>
      </c>
    </row>
    <row r="172" spans="1:12" s="24" customFormat="1" ht="117.6" customHeight="1" x14ac:dyDescent="0.15">
      <c r="A172" s="26" t="s">
        <v>66</v>
      </c>
      <c r="B172" s="21" t="s">
        <v>107</v>
      </c>
      <c r="C172" s="22" t="s">
        <v>583</v>
      </c>
      <c r="D172" s="21" t="s">
        <v>915</v>
      </c>
      <c r="E172" s="23" t="s">
        <v>3</v>
      </c>
      <c r="F172" s="22" t="s">
        <v>584</v>
      </c>
      <c r="G172" s="22" t="s">
        <v>2121</v>
      </c>
      <c r="H172" s="21" t="s">
        <v>108</v>
      </c>
      <c r="I172" s="22" t="s">
        <v>109</v>
      </c>
      <c r="J172" s="21" t="s">
        <v>67</v>
      </c>
      <c r="K172" s="22" t="s">
        <v>110</v>
      </c>
      <c r="L172" s="33" t="s">
        <v>1601</v>
      </c>
    </row>
    <row r="173" spans="1:12" s="24" customFormat="1" ht="117.6" customHeight="1" x14ac:dyDescent="0.15">
      <c r="A173" s="26" t="s">
        <v>85</v>
      </c>
      <c r="B173" s="21" t="s">
        <v>1002</v>
      </c>
      <c r="C173" s="22" t="s">
        <v>1003</v>
      </c>
      <c r="D173" s="21" t="s">
        <v>70</v>
      </c>
      <c r="E173" s="23" t="s">
        <v>3</v>
      </c>
      <c r="F173" s="22" t="s">
        <v>1826</v>
      </c>
      <c r="G173" s="22" t="s">
        <v>1991</v>
      </c>
      <c r="H173" s="21" t="s">
        <v>1004</v>
      </c>
      <c r="I173" s="22" t="s">
        <v>1005</v>
      </c>
      <c r="J173" s="21" t="s">
        <v>88</v>
      </c>
      <c r="K173" s="22" t="s">
        <v>1006</v>
      </c>
      <c r="L173" s="33" t="s">
        <v>1600</v>
      </c>
    </row>
    <row r="174" spans="1:12" s="24" customFormat="1" ht="117.6" customHeight="1" x14ac:dyDescent="0.15">
      <c r="A174" s="26" t="s">
        <v>85</v>
      </c>
      <c r="B174" s="21" t="s">
        <v>1359</v>
      </c>
      <c r="C174" s="22" t="s">
        <v>1360</v>
      </c>
      <c r="D174" s="21" t="s">
        <v>1361</v>
      </c>
      <c r="E174" s="23" t="s">
        <v>4</v>
      </c>
      <c r="F174" s="22" t="s">
        <v>1880</v>
      </c>
      <c r="G174" s="22" t="s">
        <v>2122</v>
      </c>
      <c r="H174" s="21" t="s">
        <v>1362</v>
      </c>
      <c r="I174" s="22" t="s">
        <v>1363</v>
      </c>
      <c r="J174" s="21" t="s">
        <v>67</v>
      </c>
      <c r="K174" s="22" t="s">
        <v>1364</v>
      </c>
      <c r="L174" s="33" t="s">
        <v>1600</v>
      </c>
    </row>
    <row r="175" spans="1:12" s="24" customFormat="1" ht="117.6" customHeight="1" x14ac:dyDescent="0.15">
      <c r="A175" s="26" t="s">
        <v>66</v>
      </c>
      <c r="B175" s="21" t="s">
        <v>71</v>
      </c>
      <c r="C175" s="22" t="s">
        <v>565</v>
      </c>
      <c r="D175" s="21" t="s">
        <v>1</v>
      </c>
      <c r="E175" s="23" t="s">
        <v>4</v>
      </c>
      <c r="F175" s="22" t="s">
        <v>566</v>
      </c>
      <c r="G175" s="22" t="s">
        <v>2123</v>
      </c>
      <c r="H175" s="21" t="s">
        <v>72</v>
      </c>
      <c r="I175" s="22" t="s">
        <v>1107</v>
      </c>
      <c r="J175" s="21" t="s">
        <v>67</v>
      </c>
      <c r="K175" s="22" t="s">
        <v>73</v>
      </c>
      <c r="L175" s="33" t="s">
        <v>1600</v>
      </c>
    </row>
    <row r="176" spans="1:12" s="24" customFormat="1" ht="117.6" customHeight="1" x14ac:dyDescent="0.15">
      <c r="A176" s="26" t="s">
        <v>66</v>
      </c>
      <c r="B176" s="21" t="s">
        <v>74</v>
      </c>
      <c r="C176" s="22" t="s">
        <v>567</v>
      </c>
      <c r="D176" s="21" t="s">
        <v>70</v>
      </c>
      <c r="E176" s="23" t="s">
        <v>4</v>
      </c>
      <c r="F176" s="22" t="s">
        <v>566</v>
      </c>
      <c r="G176" s="22" t="s">
        <v>2123</v>
      </c>
      <c r="H176" s="21" t="s">
        <v>72</v>
      </c>
      <c r="I176" s="22" t="s">
        <v>1107</v>
      </c>
      <c r="J176" s="21" t="s">
        <v>67</v>
      </c>
      <c r="K176" s="22" t="s">
        <v>73</v>
      </c>
      <c r="L176" s="33" t="s">
        <v>1600</v>
      </c>
    </row>
    <row r="177" spans="1:12" s="24" customFormat="1" ht="117.6" customHeight="1" x14ac:dyDescent="0.15">
      <c r="A177" s="26" t="s">
        <v>66</v>
      </c>
      <c r="B177" s="21" t="s">
        <v>1206</v>
      </c>
      <c r="C177" s="22" t="s">
        <v>1207</v>
      </c>
      <c r="D177" s="21" t="s">
        <v>1208</v>
      </c>
      <c r="E177" s="23" t="s">
        <v>4</v>
      </c>
      <c r="F177" s="22" t="s">
        <v>1209</v>
      </c>
      <c r="G177" s="22" t="s">
        <v>2124</v>
      </c>
      <c r="H177" s="21" t="s">
        <v>1210</v>
      </c>
      <c r="I177" s="22" t="s">
        <v>1211</v>
      </c>
      <c r="J177" s="21" t="s">
        <v>67</v>
      </c>
      <c r="K177" s="22" t="s">
        <v>1212</v>
      </c>
      <c r="L177" s="33" t="s">
        <v>1601</v>
      </c>
    </row>
    <row r="178" spans="1:12" s="24" customFormat="1" ht="138" customHeight="1" x14ac:dyDescent="0.15">
      <c r="A178" s="26" t="s">
        <v>66</v>
      </c>
      <c r="B178" s="21" t="s">
        <v>1213</v>
      </c>
      <c r="C178" s="22" t="s">
        <v>1207</v>
      </c>
      <c r="D178" s="21" t="s">
        <v>80</v>
      </c>
      <c r="E178" s="23" t="s">
        <v>4</v>
      </c>
      <c r="F178" s="22" t="s">
        <v>1209</v>
      </c>
      <c r="G178" s="22" t="s">
        <v>2124</v>
      </c>
      <c r="H178" s="21" t="s">
        <v>1210</v>
      </c>
      <c r="I178" s="22" t="s">
        <v>1211</v>
      </c>
      <c r="J178" s="21" t="s">
        <v>67</v>
      </c>
      <c r="K178" s="22" t="s">
        <v>1214</v>
      </c>
      <c r="L178" s="33" t="s">
        <v>1600</v>
      </c>
    </row>
    <row r="179" spans="1:12" s="24" customFormat="1" ht="129" customHeight="1" x14ac:dyDescent="0.15">
      <c r="A179" s="25" t="s">
        <v>66</v>
      </c>
      <c r="B179" s="21" t="s">
        <v>1617</v>
      </c>
      <c r="C179" s="22" t="s">
        <v>1704</v>
      </c>
      <c r="D179" s="21" t="s">
        <v>150</v>
      </c>
      <c r="E179" s="23" t="s">
        <v>4</v>
      </c>
      <c r="F179" s="22" t="s">
        <v>1839</v>
      </c>
      <c r="G179" s="22" t="s">
        <v>2125</v>
      </c>
      <c r="H179" s="21" t="s">
        <v>1705</v>
      </c>
      <c r="I179" s="22" t="s">
        <v>1706</v>
      </c>
      <c r="J179" s="21" t="s">
        <v>67</v>
      </c>
      <c r="K179" s="22" t="s">
        <v>1707</v>
      </c>
      <c r="L179" s="33" t="s">
        <v>1600</v>
      </c>
    </row>
    <row r="180" spans="1:12" s="24" customFormat="1" ht="117.6" customHeight="1" x14ac:dyDescent="0.15">
      <c r="A180" s="25" t="s">
        <v>66</v>
      </c>
      <c r="B180" s="21" t="s">
        <v>819</v>
      </c>
      <c r="C180" s="22" t="s">
        <v>820</v>
      </c>
      <c r="D180" s="21" t="s">
        <v>911</v>
      </c>
      <c r="E180" s="23" t="s">
        <v>4</v>
      </c>
      <c r="F180" s="22" t="s">
        <v>821</v>
      </c>
      <c r="G180" s="22" t="s">
        <v>1992</v>
      </c>
      <c r="H180" s="21" t="s">
        <v>822</v>
      </c>
      <c r="I180" s="22" t="s">
        <v>823</v>
      </c>
      <c r="J180" s="21" t="s">
        <v>67</v>
      </c>
      <c r="K180" s="22" t="s">
        <v>824</v>
      </c>
      <c r="L180" s="33" t="s">
        <v>1600</v>
      </c>
    </row>
    <row r="181" spans="1:12" s="24" customFormat="1" ht="117.6" customHeight="1" x14ac:dyDescent="0.15">
      <c r="A181" s="25" t="s">
        <v>66</v>
      </c>
      <c r="B181" s="21" t="s">
        <v>825</v>
      </c>
      <c r="C181" s="22" t="s">
        <v>826</v>
      </c>
      <c r="D181" s="21" t="s">
        <v>70</v>
      </c>
      <c r="E181" s="23" t="s">
        <v>4</v>
      </c>
      <c r="F181" s="22" t="s">
        <v>827</v>
      </c>
      <c r="G181" s="22" t="s">
        <v>1993</v>
      </c>
      <c r="H181" s="21" t="s">
        <v>828</v>
      </c>
      <c r="I181" s="22" t="s">
        <v>829</v>
      </c>
      <c r="J181" s="21" t="s">
        <v>67</v>
      </c>
      <c r="K181" s="22" t="s">
        <v>830</v>
      </c>
      <c r="L181" s="33" t="s">
        <v>1600</v>
      </c>
    </row>
    <row r="182" spans="1:12" s="24" customFormat="1" ht="117.6" customHeight="1" x14ac:dyDescent="0.15">
      <c r="A182" s="25" t="s">
        <v>66</v>
      </c>
      <c r="B182" s="21" t="s">
        <v>831</v>
      </c>
      <c r="C182" s="22" t="s">
        <v>832</v>
      </c>
      <c r="D182" s="21" t="s">
        <v>1</v>
      </c>
      <c r="E182" s="23" t="s">
        <v>4</v>
      </c>
      <c r="F182" s="22" t="s">
        <v>833</v>
      </c>
      <c r="G182" s="22" t="s">
        <v>1993</v>
      </c>
      <c r="H182" s="21" t="s">
        <v>834</v>
      </c>
      <c r="I182" s="22" t="s">
        <v>835</v>
      </c>
      <c r="J182" s="21" t="s">
        <v>67</v>
      </c>
      <c r="K182" s="22" t="s">
        <v>836</v>
      </c>
      <c r="L182" s="33" t="s">
        <v>1600</v>
      </c>
    </row>
    <row r="183" spans="1:12" s="24" customFormat="1" ht="117.6" customHeight="1" x14ac:dyDescent="0.15">
      <c r="A183" s="25" t="s">
        <v>66</v>
      </c>
      <c r="B183" s="21" t="s">
        <v>900</v>
      </c>
      <c r="C183" s="22" t="s">
        <v>901</v>
      </c>
      <c r="D183" s="21" t="s">
        <v>145</v>
      </c>
      <c r="E183" s="23" t="s">
        <v>4</v>
      </c>
      <c r="F183" s="22" t="s">
        <v>902</v>
      </c>
      <c r="G183" s="22" t="s">
        <v>2126</v>
      </c>
      <c r="H183" s="21" t="s">
        <v>903</v>
      </c>
      <c r="I183" s="22" t="s">
        <v>904</v>
      </c>
      <c r="J183" s="21" t="s">
        <v>67</v>
      </c>
      <c r="K183" s="22" t="s">
        <v>905</v>
      </c>
      <c r="L183" s="33" t="s">
        <v>1600</v>
      </c>
    </row>
    <row r="184" spans="1:12" s="24" customFormat="1" ht="117.6" customHeight="1" x14ac:dyDescent="0.15">
      <c r="A184" s="25" t="s">
        <v>85</v>
      </c>
      <c r="B184" s="21" t="s">
        <v>513</v>
      </c>
      <c r="C184" s="22" t="s">
        <v>772</v>
      </c>
      <c r="D184" s="21" t="s">
        <v>1072</v>
      </c>
      <c r="E184" s="23" t="s">
        <v>4</v>
      </c>
      <c r="F184" s="22" t="s">
        <v>773</v>
      </c>
      <c r="G184" s="22" t="s">
        <v>1994</v>
      </c>
      <c r="H184" s="21" t="s">
        <v>514</v>
      </c>
      <c r="I184" s="22" t="s">
        <v>515</v>
      </c>
      <c r="J184" s="21" t="s">
        <v>67</v>
      </c>
      <c r="K184" s="22" t="s">
        <v>516</v>
      </c>
      <c r="L184" s="33" t="s">
        <v>1601</v>
      </c>
    </row>
    <row r="185" spans="1:12" s="24" customFormat="1" ht="117.6" customHeight="1" x14ac:dyDescent="0.15">
      <c r="A185" s="26" t="s">
        <v>66</v>
      </c>
      <c r="B185" s="21" t="s">
        <v>157</v>
      </c>
      <c r="C185" s="22" t="s">
        <v>604</v>
      </c>
      <c r="D185" s="21" t="s">
        <v>931</v>
      </c>
      <c r="E185" s="23" t="s">
        <v>2</v>
      </c>
      <c r="F185" s="22" t="s">
        <v>1777</v>
      </c>
      <c r="G185" s="22" t="s">
        <v>2127</v>
      </c>
      <c r="H185" s="21" t="s">
        <v>158</v>
      </c>
      <c r="I185" s="22" t="s">
        <v>159</v>
      </c>
      <c r="J185" s="21" t="s">
        <v>67</v>
      </c>
      <c r="K185" s="22" t="s">
        <v>160</v>
      </c>
      <c r="L185" s="33" t="s">
        <v>1600</v>
      </c>
    </row>
    <row r="186" spans="1:12" s="24" customFormat="1" ht="117.6" customHeight="1" x14ac:dyDescent="0.15">
      <c r="A186" s="25" t="s">
        <v>66</v>
      </c>
      <c r="B186" s="21" t="s">
        <v>79</v>
      </c>
      <c r="C186" s="22" t="s">
        <v>571</v>
      </c>
      <c r="D186" s="21" t="s">
        <v>80</v>
      </c>
      <c r="E186" s="23" t="s">
        <v>2</v>
      </c>
      <c r="F186" s="22" t="s">
        <v>806</v>
      </c>
      <c r="G186" s="22" t="s">
        <v>2128</v>
      </c>
      <c r="H186" s="21" t="s">
        <v>81</v>
      </c>
      <c r="I186" s="22" t="s">
        <v>1110</v>
      </c>
      <c r="J186" s="21" t="s">
        <v>67</v>
      </c>
      <c r="K186" s="22" t="s">
        <v>77</v>
      </c>
      <c r="L186" s="33" t="s">
        <v>1600</v>
      </c>
    </row>
    <row r="187" spans="1:12" s="24" customFormat="1" ht="117.6" customHeight="1" x14ac:dyDescent="0.15">
      <c r="A187" s="26" t="s">
        <v>66</v>
      </c>
      <c r="B187" s="21" t="s">
        <v>75</v>
      </c>
      <c r="C187" s="22" t="s">
        <v>568</v>
      </c>
      <c r="D187" s="21" t="s">
        <v>1</v>
      </c>
      <c r="E187" s="23" t="s">
        <v>2</v>
      </c>
      <c r="F187" s="22" t="s">
        <v>569</v>
      </c>
      <c r="G187" s="22" t="s">
        <v>2129</v>
      </c>
      <c r="H187" s="21" t="s">
        <v>76</v>
      </c>
      <c r="I187" s="22" t="s">
        <v>1108</v>
      </c>
      <c r="J187" s="21" t="s">
        <v>67</v>
      </c>
      <c r="K187" s="22" t="s">
        <v>77</v>
      </c>
      <c r="L187" s="33" t="s">
        <v>1600</v>
      </c>
    </row>
    <row r="188" spans="1:12" s="24" customFormat="1" ht="117.6" customHeight="1" x14ac:dyDescent="0.15">
      <c r="A188" s="26" t="s">
        <v>66</v>
      </c>
      <c r="B188" s="21" t="s">
        <v>78</v>
      </c>
      <c r="C188" s="22" t="s">
        <v>570</v>
      </c>
      <c r="D188" s="21" t="s">
        <v>70</v>
      </c>
      <c r="E188" s="23" t="s">
        <v>2</v>
      </c>
      <c r="F188" s="22" t="s">
        <v>569</v>
      </c>
      <c r="G188" s="22" t="s">
        <v>2129</v>
      </c>
      <c r="H188" s="21" t="s">
        <v>76</v>
      </c>
      <c r="I188" s="22" t="s">
        <v>1109</v>
      </c>
      <c r="J188" s="21" t="s">
        <v>67</v>
      </c>
      <c r="K188" s="22" t="s">
        <v>77</v>
      </c>
      <c r="L188" s="33" t="s">
        <v>1600</v>
      </c>
    </row>
    <row r="189" spans="1:12" s="24" customFormat="1" ht="117.6" customHeight="1" x14ac:dyDescent="0.15">
      <c r="A189" s="25" t="s">
        <v>66</v>
      </c>
      <c r="B189" s="21" t="s">
        <v>82</v>
      </c>
      <c r="C189" s="22" t="s">
        <v>1394</v>
      </c>
      <c r="D189" s="21" t="s">
        <v>80</v>
      </c>
      <c r="E189" s="23" t="s">
        <v>2</v>
      </c>
      <c r="F189" s="22" t="s">
        <v>569</v>
      </c>
      <c r="G189" s="22" t="s">
        <v>2129</v>
      </c>
      <c r="H189" s="21" t="s">
        <v>76</v>
      </c>
      <c r="I189" s="22" t="s">
        <v>1110</v>
      </c>
      <c r="J189" s="21" t="s">
        <v>67</v>
      </c>
      <c r="K189" s="22" t="s">
        <v>77</v>
      </c>
      <c r="L189" s="33" t="s">
        <v>1600</v>
      </c>
    </row>
    <row r="190" spans="1:12" s="24" customFormat="1" ht="117.6" customHeight="1" x14ac:dyDescent="0.15">
      <c r="A190" s="25" t="s">
        <v>121</v>
      </c>
      <c r="B190" s="21" t="s">
        <v>137</v>
      </c>
      <c r="C190" s="22" t="s">
        <v>594</v>
      </c>
      <c r="D190" s="21" t="s">
        <v>1</v>
      </c>
      <c r="E190" s="23" t="s">
        <v>18</v>
      </c>
      <c r="F190" s="22" t="s">
        <v>1773</v>
      </c>
      <c r="G190" s="22" t="s">
        <v>1995</v>
      </c>
      <c r="H190" s="21" t="s">
        <v>138</v>
      </c>
      <c r="I190" s="22" t="s">
        <v>139</v>
      </c>
      <c r="J190" s="21" t="s">
        <v>67</v>
      </c>
      <c r="K190" s="22" t="s">
        <v>140</v>
      </c>
      <c r="L190" s="33" t="s">
        <v>1600</v>
      </c>
    </row>
    <row r="191" spans="1:12" s="24" customFormat="1" ht="117.6" customHeight="1" x14ac:dyDescent="0.15">
      <c r="A191" s="25" t="s">
        <v>121</v>
      </c>
      <c r="B191" s="21" t="s">
        <v>467</v>
      </c>
      <c r="C191" s="22" t="s">
        <v>752</v>
      </c>
      <c r="D191" s="21" t="s">
        <v>1</v>
      </c>
      <c r="E191" s="23" t="s">
        <v>18</v>
      </c>
      <c r="F191" s="22" t="s">
        <v>753</v>
      </c>
      <c r="G191" s="22" t="s">
        <v>1995</v>
      </c>
      <c r="H191" s="21" t="s">
        <v>468</v>
      </c>
      <c r="I191" s="22" t="s">
        <v>1061</v>
      </c>
      <c r="J191" s="21" t="s">
        <v>67</v>
      </c>
      <c r="K191" s="22" t="s">
        <v>469</v>
      </c>
      <c r="L191" s="33" t="s">
        <v>1600</v>
      </c>
    </row>
    <row r="192" spans="1:12" s="24" customFormat="1" ht="117.6" customHeight="1" x14ac:dyDescent="0.15">
      <c r="A192" s="25" t="s">
        <v>66</v>
      </c>
      <c r="B192" s="21" t="s">
        <v>351</v>
      </c>
      <c r="C192" s="22" t="s">
        <v>692</v>
      </c>
      <c r="D192" s="21" t="s">
        <v>9</v>
      </c>
      <c r="E192" s="23" t="s">
        <v>18</v>
      </c>
      <c r="F192" s="22" t="s">
        <v>1823</v>
      </c>
      <c r="G192" s="22" t="s">
        <v>1995</v>
      </c>
      <c r="H192" s="21" t="s">
        <v>352</v>
      </c>
      <c r="I192" s="22" t="s">
        <v>353</v>
      </c>
      <c r="J192" s="21" t="s">
        <v>67</v>
      </c>
      <c r="K192" s="22" t="s">
        <v>354</v>
      </c>
      <c r="L192" s="33" t="s">
        <v>1601</v>
      </c>
    </row>
    <row r="193" spans="1:12" s="24" customFormat="1" ht="117.6" customHeight="1" x14ac:dyDescent="0.15">
      <c r="A193" s="26" t="s">
        <v>66</v>
      </c>
      <c r="B193" s="21" t="s">
        <v>207</v>
      </c>
      <c r="C193" s="22" t="s">
        <v>628</v>
      </c>
      <c r="D193" s="21" t="s">
        <v>26</v>
      </c>
      <c r="E193" s="23" t="s">
        <v>18</v>
      </c>
      <c r="F193" s="22" t="s">
        <v>807</v>
      </c>
      <c r="G193" s="22" t="s">
        <v>2130</v>
      </c>
      <c r="H193" s="21" t="s">
        <v>200</v>
      </c>
      <c r="I193" s="22" t="s">
        <v>201</v>
      </c>
      <c r="J193" s="21" t="s">
        <v>67</v>
      </c>
      <c r="K193" s="22" t="s">
        <v>208</v>
      </c>
      <c r="L193" s="33" t="s">
        <v>1601</v>
      </c>
    </row>
    <row r="194" spans="1:12" s="24" customFormat="1" ht="117.6" customHeight="1" x14ac:dyDescent="0.15">
      <c r="A194" s="25" t="s">
        <v>66</v>
      </c>
      <c r="B194" s="21" t="s">
        <v>209</v>
      </c>
      <c r="C194" s="22" t="s">
        <v>629</v>
      </c>
      <c r="D194" s="21" t="s">
        <v>9</v>
      </c>
      <c r="E194" s="23" t="s">
        <v>18</v>
      </c>
      <c r="F194" s="22" t="s">
        <v>807</v>
      </c>
      <c r="G194" s="22" t="s">
        <v>2130</v>
      </c>
      <c r="H194" s="21" t="s">
        <v>200</v>
      </c>
      <c r="I194" s="22" t="s">
        <v>201</v>
      </c>
      <c r="J194" s="21" t="s">
        <v>67</v>
      </c>
      <c r="K194" s="22" t="s">
        <v>210</v>
      </c>
      <c r="L194" s="33" t="s">
        <v>1601</v>
      </c>
    </row>
    <row r="195" spans="1:12" s="24" customFormat="1" ht="117.6" customHeight="1" x14ac:dyDescent="0.15">
      <c r="A195" s="26" t="s">
        <v>66</v>
      </c>
      <c r="B195" s="21" t="s">
        <v>439</v>
      </c>
      <c r="C195" s="22" t="s">
        <v>741</v>
      </c>
      <c r="D195" s="21" t="s">
        <v>1047</v>
      </c>
      <c r="E195" s="23" t="s">
        <v>18</v>
      </c>
      <c r="F195" s="22" t="s">
        <v>1171</v>
      </c>
      <c r="G195" s="22" t="s">
        <v>1996</v>
      </c>
      <c r="H195" s="21" t="s">
        <v>434</v>
      </c>
      <c r="I195" s="22" t="s">
        <v>435</v>
      </c>
      <c r="J195" s="21" t="s">
        <v>67</v>
      </c>
      <c r="K195" s="22" t="s">
        <v>440</v>
      </c>
      <c r="L195" s="33" t="s">
        <v>1600</v>
      </c>
    </row>
    <row r="196" spans="1:12" s="24" customFormat="1" ht="117.6" customHeight="1" x14ac:dyDescent="0.15">
      <c r="A196" s="26" t="s">
        <v>66</v>
      </c>
      <c r="B196" s="21" t="s">
        <v>433</v>
      </c>
      <c r="C196" s="22" t="s">
        <v>739</v>
      </c>
      <c r="D196" s="21" t="s">
        <v>1</v>
      </c>
      <c r="E196" s="23" t="s">
        <v>18</v>
      </c>
      <c r="F196" s="22" t="s">
        <v>1170</v>
      </c>
      <c r="G196" s="22" t="s">
        <v>1996</v>
      </c>
      <c r="H196" s="21" t="s">
        <v>434</v>
      </c>
      <c r="I196" s="22" t="s">
        <v>435</v>
      </c>
      <c r="J196" s="21" t="s">
        <v>67</v>
      </c>
      <c r="K196" s="22" t="s">
        <v>436</v>
      </c>
      <c r="L196" s="33" t="s">
        <v>1600</v>
      </c>
    </row>
    <row r="197" spans="1:12" s="24" customFormat="1" ht="117.6" customHeight="1" x14ac:dyDescent="0.15">
      <c r="A197" s="26" t="s">
        <v>66</v>
      </c>
      <c r="B197" s="21" t="s">
        <v>437</v>
      </c>
      <c r="C197" s="22" t="s">
        <v>740</v>
      </c>
      <c r="D197" s="21" t="s">
        <v>70</v>
      </c>
      <c r="E197" s="23" t="s">
        <v>18</v>
      </c>
      <c r="F197" s="22" t="s">
        <v>1170</v>
      </c>
      <c r="G197" s="22" t="s">
        <v>1996</v>
      </c>
      <c r="H197" s="21" t="s">
        <v>434</v>
      </c>
      <c r="I197" s="22" t="s">
        <v>435</v>
      </c>
      <c r="J197" s="21" t="s">
        <v>67</v>
      </c>
      <c r="K197" s="22" t="s">
        <v>438</v>
      </c>
      <c r="L197" s="33" t="s">
        <v>1600</v>
      </c>
    </row>
    <row r="198" spans="1:12" s="24" customFormat="1" ht="117.6" customHeight="1" x14ac:dyDescent="0.15">
      <c r="A198" s="26" t="s">
        <v>66</v>
      </c>
      <c r="B198" s="21" t="s">
        <v>211</v>
      </c>
      <c r="C198" s="22" t="s">
        <v>630</v>
      </c>
      <c r="D198" s="21" t="s">
        <v>212</v>
      </c>
      <c r="E198" s="23" t="s">
        <v>18</v>
      </c>
      <c r="F198" s="22" t="s">
        <v>808</v>
      </c>
      <c r="G198" s="22" t="s">
        <v>1995</v>
      </c>
      <c r="H198" s="21" t="s">
        <v>200</v>
      </c>
      <c r="I198" s="22" t="s">
        <v>201</v>
      </c>
      <c r="J198" s="21" t="s">
        <v>67</v>
      </c>
      <c r="K198" s="22" t="s">
        <v>213</v>
      </c>
      <c r="L198" s="33" t="s">
        <v>1601</v>
      </c>
    </row>
    <row r="199" spans="1:12" s="24" customFormat="1" ht="117.6" customHeight="1" x14ac:dyDescent="0.15">
      <c r="A199" s="25" t="s">
        <v>66</v>
      </c>
      <c r="B199" s="21" t="s">
        <v>214</v>
      </c>
      <c r="C199" s="22" t="s">
        <v>631</v>
      </c>
      <c r="D199" s="21" t="s">
        <v>951</v>
      </c>
      <c r="E199" s="23" t="s">
        <v>18</v>
      </c>
      <c r="F199" s="22" t="s">
        <v>809</v>
      </c>
      <c r="G199" s="22" t="s">
        <v>1995</v>
      </c>
      <c r="H199" s="21" t="s">
        <v>200</v>
      </c>
      <c r="I199" s="22" t="s">
        <v>201</v>
      </c>
      <c r="J199" s="21" t="s">
        <v>67</v>
      </c>
      <c r="K199" s="22" t="s">
        <v>215</v>
      </c>
      <c r="L199" s="33" t="s">
        <v>1601</v>
      </c>
    </row>
    <row r="200" spans="1:12" s="24" customFormat="1" ht="117.6" customHeight="1" x14ac:dyDescent="0.15">
      <c r="A200" s="26" t="s">
        <v>85</v>
      </c>
      <c r="B200" s="21" t="s">
        <v>1011</v>
      </c>
      <c r="C200" s="22" t="s">
        <v>1012</v>
      </c>
      <c r="D200" s="21" t="s">
        <v>70</v>
      </c>
      <c r="E200" s="23" t="s">
        <v>1013</v>
      </c>
      <c r="F200" s="22" t="s">
        <v>1017</v>
      </c>
      <c r="G200" s="22" t="s">
        <v>1997</v>
      </c>
      <c r="H200" s="21" t="s">
        <v>1004</v>
      </c>
      <c r="I200" s="22" t="s">
        <v>1005</v>
      </c>
      <c r="J200" s="21" t="s">
        <v>88</v>
      </c>
      <c r="K200" s="22" t="s">
        <v>1014</v>
      </c>
      <c r="L200" s="33" t="s">
        <v>1600</v>
      </c>
    </row>
    <row r="201" spans="1:12" s="24" customFormat="1" ht="117.6" customHeight="1" x14ac:dyDescent="0.15">
      <c r="A201" s="26" t="s">
        <v>85</v>
      </c>
      <c r="B201" s="21" t="s">
        <v>1015</v>
      </c>
      <c r="C201" s="22" t="s">
        <v>1016</v>
      </c>
      <c r="D201" s="21" t="s">
        <v>504</v>
      </c>
      <c r="E201" s="23" t="s">
        <v>1013</v>
      </c>
      <c r="F201" s="22" t="s">
        <v>1017</v>
      </c>
      <c r="G201" s="22" t="s">
        <v>1997</v>
      </c>
      <c r="H201" s="21" t="s">
        <v>1004</v>
      </c>
      <c r="I201" s="22" t="s">
        <v>1344</v>
      </c>
      <c r="J201" s="21" t="s">
        <v>88</v>
      </c>
      <c r="K201" s="22" t="s">
        <v>1018</v>
      </c>
      <c r="L201" s="33" t="s">
        <v>1600</v>
      </c>
    </row>
    <row r="202" spans="1:12" s="24" customFormat="1" ht="117.6" customHeight="1" x14ac:dyDescent="0.15">
      <c r="A202" s="26" t="s">
        <v>66</v>
      </c>
      <c r="B202" s="21" t="s">
        <v>216</v>
      </c>
      <c r="C202" s="22" t="s">
        <v>632</v>
      </c>
      <c r="D202" s="21" t="s">
        <v>952</v>
      </c>
      <c r="E202" s="23" t="s">
        <v>199</v>
      </c>
      <c r="F202" s="22" t="s">
        <v>815</v>
      </c>
      <c r="G202" s="22" t="s">
        <v>1998</v>
      </c>
      <c r="H202" s="21" t="s">
        <v>200</v>
      </c>
      <c r="I202" s="22" t="s">
        <v>201</v>
      </c>
      <c r="J202" s="21" t="s">
        <v>67</v>
      </c>
      <c r="K202" s="22" t="s">
        <v>217</v>
      </c>
      <c r="L202" s="33" t="s">
        <v>1601</v>
      </c>
    </row>
    <row r="203" spans="1:12" s="24" customFormat="1" ht="117.6" customHeight="1" x14ac:dyDescent="0.15">
      <c r="A203" s="26" t="s">
        <v>66</v>
      </c>
      <c r="B203" s="21" t="s">
        <v>198</v>
      </c>
      <c r="C203" s="22" t="s">
        <v>625</v>
      </c>
      <c r="D203" s="21" t="s">
        <v>9</v>
      </c>
      <c r="E203" s="23" t="s">
        <v>199</v>
      </c>
      <c r="F203" s="22" t="s">
        <v>816</v>
      </c>
      <c r="G203" s="22" t="s">
        <v>1998</v>
      </c>
      <c r="H203" s="21" t="s">
        <v>200</v>
      </c>
      <c r="I203" s="22" t="s">
        <v>201</v>
      </c>
      <c r="J203" s="21" t="s">
        <v>67</v>
      </c>
      <c r="K203" s="22" t="s">
        <v>202</v>
      </c>
      <c r="L203" s="33" t="s">
        <v>1601</v>
      </c>
    </row>
    <row r="204" spans="1:12" s="24" customFormat="1" ht="117.6" customHeight="1" x14ac:dyDescent="0.15">
      <c r="A204" s="26" t="s">
        <v>66</v>
      </c>
      <c r="B204" s="21" t="s">
        <v>205</v>
      </c>
      <c r="C204" s="22" t="s">
        <v>627</v>
      </c>
      <c r="D204" s="21" t="s">
        <v>25</v>
      </c>
      <c r="E204" s="23" t="s">
        <v>199</v>
      </c>
      <c r="F204" s="22" t="s">
        <v>817</v>
      </c>
      <c r="G204" s="22" t="s">
        <v>1998</v>
      </c>
      <c r="H204" s="21" t="s">
        <v>200</v>
      </c>
      <c r="I204" s="22" t="s">
        <v>201</v>
      </c>
      <c r="J204" s="21" t="s">
        <v>67</v>
      </c>
      <c r="K204" s="22" t="s">
        <v>206</v>
      </c>
      <c r="L204" s="33" t="s">
        <v>1602</v>
      </c>
    </row>
    <row r="205" spans="1:12" s="24" customFormat="1" ht="117.6" customHeight="1" x14ac:dyDescent="0.15">
      <c r="A205" s="26" t="s">
        <v>66</v>
      </c>
      <c r="B205" s="27" t="s">
        <v>203</v>
      </c>
      <c r="C205" s="22" t="s">
        <v>626</v>
      </c>
      <c r="D205" s="21" t="s">
        <v>26</v>
      </c>
      <c r="E205" s="23" t="s">
        <v>199</v>
      </c>
      <c r="F205" s="22" t="s">
        <v>818</v>
      </c>
      <c r="G205" s="22" t="s">
        <v>1998</v>
      </c>
      <c r="H205" s="21" t="s">
        <v>200</v>
      </c>
      <c r="I205" s="22" t="s">
        <v>201</v>
      </c>
      <c r="J205" s="21" t="s">
        <v>67</v>
      </c>
      <c r="K205" s="22" t="s">
        <v>204</v>
      </c>
      <c r="L205" s="32" t="s">
        <v>1601</v>
      </c>
    </row>
    <row r="206" spans="1:12" s="24" customFormat="1" ht="117.6" customHeight="1" x14ac:dyDescent="0.15">
      <c r="A206" s="26" t="s">
        <v>66</v>
      </c>
      <c r="B206" s="21" t="s">
        <v>539</v>
      </c>
      <c r="C206" s="22" t="s">
        <v>788</v>
      </c>
      <c r="D206" s="21" t="s">
        <v>1060</v>
      </c>
      <c r="E206" s="23" t="s">
        <v>13</v>
      </c>
      <c r="F206" s="22" t="s">
        <v>789</v>
      </c>
      <c r="G206" s="22" t="s">
        <v>2131</v>
      </c>
      <c r="H206" s="21" t="s">
        <v>528</v>
      </c>
      <c r="I206" s="22" t="s">
        <v>529</v>
      </c>
      <c r="J206" s="21" t="s">
        <v>67</v>
      </c>
      <c r="K206" s="22" t="s">
        <v>540</v>
      </c>
      <c r="L206" s="33" t="s">
        <v>1600</v>
      </c>
    </row>
    <row r="207" spans="1:12" s="24" customFormat="1" ht="150" customHeight="1" x14ac:dyDescent="0.15">
      <c r="A207" s="26" t="s">
        <v>66</v>
      </c>
      <c r="B207" s="21" t="s">
        <v>1380</v>
      </c>
      <c r="C207" s="22" t="s">
        <v>1381</v>
      </c>
      <c r="D207" s="21" t="s">
        <v>80</v>
      </c>
      <c r="E207" s="23" t="s">
        <v>13</v>
      </c>
      <c r="F207" s="22" t="s">
        <v>1382</v>
      </c>
      <c r="G207" s="22" t="s">
        <v>1999</v>
      </c>
      <c r="H207" s="21" t="s">
        <v>1383</v>
      </c>
      <c r="I207" s="22" t="s">
        <v>1384</v>
      </c>
      <c r="J207" s="21" t="s">
        <v>67</v>
      </c>
      <c r="K207" s="22" t="s">
        <v>880</v>
      </c>
      <c r="L207" s="33" t="s">
        <v>1600</v>
      </c>
    </row>
    <row r="208" spans="1:12" s="24" customFormat="1" ht="117.6" customHeight="1" x14ac:dyDescent="0.15">
      <c r="A208" s="25" t="s">
        <v>66</v>
      </c>
      <c r="B208" s="21" t="s">
        <v>1557</v>
      </c>
      <c r="C208" s="22" t="s">
        <v>1558</v>
      </c>
      <c r="D208" s="21" t="s">
        <v>1058</v>
      </c>
      <c r="E208" s="23" t="s">
        <v>13</v>
      </c>
      <c r="F208" s="22" t="s">
        <v>1559</v>
      </c>
      <c r="G208" s="22" t="s">
        <v>2132</v>
      </c>
      <c r="H208" s="21" t="s">
        <v>1560</v>
      </c>
      <c r="I208" s="22" t="s">
        <v>1561</v>
      </c>
      <c r="J208" s="21" t="s">
        <v>67</v>
      </c>
      <c r="K208" s="22" t="s">
        <v>1562</v>
      </c>
      <c r="L208" s="33" t="s">
        <v>1600</v>
      </c>
    </row>
    <row r="209" spans="1:12" s="24" customFormat="1" ht="117.6" customHeight="1" x14ac:dyDescent="0.15">
      <c r="A209" s="26" t="s">
        <v>66</v>
      </c>
      <c r="B209" s="27" t="s">
        <v>488</v>
      </c>
      <c r="C209" s="22" t="s">
        <v>762</v>
      </c>
      <c r="D209" s="21" t="s">
        <v>80</v>
      </c>
      <c r="E209" s="23" t="s">
        <v>13</v>
      </c>
      <c r="F209" s="22" t="s">
        <v>763</v>
      </c>
      <c r="G209" s="22" t="s">
        <v>2000</v>
      </c>
      <c r="H209" s="21" t="s">
        <v>489</v>
      </c>
      <c r="I209" s="22" t="s">
        <v>490</v>
      </c>
      <c r="J209" s="21" t="s">
        <v>67</v>
      </c>
      <c r="K209" s="22" t="s">
        <v>491</v>
      </c>
      <c r="L209" s="32" t="s">
        <v>1600</v>
      </c>
    </row>
    <row r="210" spans="1:12" s="24" customFormat="1" ht="117.6" customHeight="1" x14ac:dyDescent="0.15">
      <c r="A210" s="25" t="s">
        <v>66</v>
      </c>
      <c r="B210" s="27" t="s">
        <v>297</v>
      </c>
      <c r="C210" s="22" t="s">
        <v>663</v>
      </c>
      <c r="D210" s="21" t="s">
        <v>928</v>
      </c>
      <c r="E210" s="23" t="s">
        <v>13</v>
      </c>
      <c r="F210" s="22" t="s">
        <v>664</v>
      </c>
      <c r="G210" s="22" t="s">
        <v>2001</v>
      </c>
      <c r="H210" s="21" t="s">
        <v>298</v>
      </c>
      <c r="I210" s="22" t="s">
        <v>31</v>
      </c>
      <c r="J210" s="21" t="s">
        <v>67</v>
      </c>
      <c r="K210" s="22" t="s">
        <v>299</v>
      </c>
      <c r="L210" s="32" t="s">
        <v>1601</v>
      </c>
    </row>
    <row r="211" spans="1:12" s="24" customFormat="1" ht="117.6" customHeight="1" x14ac:dyDescent="0.15">
      <c r="A211" s="25" t="s">
        <v>121</v>
      </c>
      <c r="B211" s="27" t="s">
        <v>424</v>
      </c>
      <c r="C211" s="22" t="s">
        <v>731</v>
      </c>
      <c r="D211" s="21" t="s">
        <v>1046</v>
      </c>
      <c r="E211" s="23" t="s">
        <v>13</v>
      </c>
      <c r="F211" s="22" t="s">
        <v>732</v>
      </c>
      <c r="G211" s="22" t="s">
        <v>2002</v>
      </c>
      <c r="H211" s="21" t="s">
        <v>425</v>
      </c>
      <c r="I211" s="22" t="s">
        <v>35</v>
      </c>
      <c r="J211" s="21" t="s">
        <v>67</v>
      </c>
      <c r="K211" s="22" t="s">
        <v>426</v>
      </c>
      <c r="L211" s="32" t="s">
        <v>1600</v>
      </c>
    </row>
    <row r="212" spans="1:12" s="24" customFormat="1" ht="117.6" customHeight="1" x14ac:dyDescent="0.15">
      <c r="A212" s="25" t="s">
        <v>66</v>
      </c>
      <c r="B212" s="21" t="s">
        <v>115</v>
      </c>
      <c r="C212" s="22" t="s">
        <v>586</v>
      </c>
      <c r="D212" s="21" t="s">
        <v>112</v>
      </c>
      <c r="E212" s="23" t="s">
        <v>13</v>
      </c>
      <c r="F212" s="22" t="s">
        <v>917</v>
      </c>
      <c r="G212" s="22" t="s">
        <v>2003</v>
      </c>
      <c r="H212" s="21" t="s">
        <v>116</v>
      </c>
      <c r="I212" s="22" t="s">
        <v>1264</v>
      </c>
      <c r="J212" s="21" t="s">
        <v>67</v>
      </c>
      <c r="K212" s="22" t="s">
        <v>117</v>
      </c>
      <c r="L212" s="33" t="s">
        <v>1600</v>
      </c>
    </row>
    <row r="213" spans="1:12" s="24" customFormat="1" ht="117.6" customHeight="1" x14ac:dyDescent="0.15">
      <c r="A213" s="25" t="s">
        <v>66</v>
      </c>
      <c r="B213" s="21" t="s">
        <v>1595</v>
      </c>
      <c r="C213" s="22" t="s">
        <v>1596</v>
      </c>
      <c r="D213" s="21" t="s">
        <v>40</v>
      </c>
      <c r="E213" s="23" t="s">
        <v>13</v>
      </c>
      <c r="F213" s="22" t="s">
        <v>1885</v>
      </c>
      <c r="G213" s="22" t="s">
        <v>2004</v>
      </c>
      <c r="H213" s="21" t="s">
        <v>1597</v>
      </c>
      <c r="I213" s="22" t="s">
        <v>1585</v>
      </c>
      <c r="J213" s="21" t="s">
        <v>67</v>
      </c>
      <c r="K213" s="22" t="s">
        <v>1598</v>
      </c>
      <c r="L213" s="33" t="s">
        <v>1600</v>
      </c>
    </row>
    <row r="214" spans="1:12" s="24" customFormat="1" ht="117.6" customHeight="1" x14ac:dyDescent="0.15">
      <c r="A214" s="25" t="s">
        <v>121</v>
      </c>
      <c r="B214" s="21" t="s">
        <v>421</v>
      </c>
      <c r="C214" s="22" t="s">
        <v>728</v>
      </c>
      <c r="D214" s="21" t="s">
        <v>9</v>
      </c>
      <c r="E214" s="23" t="s">
        <v>13</v>
      </c>
      <c r="F214" s="22" t="s">
        <v>729</v>
      </c>
      <c r="G214" s="22" t="s">
        <v>2005</v>
      </c>
      <c r="H214" s="21" t="s">
        <v>416</v>
      </c>
      <c r="I214" s="22" t="s">
        <v>417</v>
      </c>
      <c r="J214" s="21" t="s">
        <v>67</v>
      </c>
      <c r="K214" s="22" t="s">
        <v>422</v>
      </c>
      <c r="L214" s="33" t="s">
        <v>1601</v>
      </c>
    </row>
    <row r="215" spans="1:12" s="24" customFormat="1" ht="117.6" customHeight="1" x14ac:dyDescent="0.15">
      <c r="A215" s="25" t="s">
        <v>121</v>
      </c>
      <c r="B215" s="21" t="s">
        <v>415</v>
      </c>
      <c r="C215" s="22" t="s">
        <v>723</v>
      </c>
      <c r="D215" s="21" t="s">
        <v>1</v>
      </c>
      <c r="E215" s="23" t="s">
        <v>13</v>
      </c>
      <c r="F215" s="22" t="s">
        <v>724</v>
      </c>
      <c r="G215" s="22" t="s">
        <v>2005</v>
      </c>
      <c r="H215" s="21" t="s">
        <v>416</v>
      </c>
      <c r="I215" s="22" t="s">
        <v>417</v>
      </c>
      <c r="J215" s="21" t="s">
        <v>67</v>
      </c>
      <c r="K215" s="22" t="s">
        <v>46</v>
      </c>
      <c r="L215" s="33" t="s">
        <v>1600</v>
      </c>
    </row>
    <row r="216" spans="1:12" s="24" customFormat="1" ht="117.6" customHeight="1" x14ac:dyDescent="0.15">
      <c r="A216" s="25" t="s">
        <v>121</v>
      </c>
      <c r="B216" s="21" t="s">
        <v>418</v>
      </c>
      <c r="C216" s="22" t="s">
        <v>725</v>
      </c>
      <c r="D216" s="21" t="s">
        <v>70</v>
      </c>
      <c r="E216" s="23" t="s">
        <v>13</v>
      </c>
      <c r="F216" s="22" t="s">
        <v>724</v>
      </c>
      <c r="G216" s="22" t="s">
        <v>2005</v>
      </c>
      <c r="H216" s="21" t="s">
        <v>416</v>
      </c>
      <c r="I216" s="22" t="s">
        <v>417</v>
      </c>
      <c r="J216" s="21" t="s">
        <v>67</v>
      </c>
      <c r="K216" s="22" t="s">
        <v>48</v>
      </c>
      <c r="L216" s="33" t="s">
        <v>1600</v>
      </c>
    </row>
    <row r="217" spans="1:12" s="24" customFormat="1" ht="117.6" customHeight="1" x14ac:dyDescent="0.15">
      <c r="A217" s="26" t="s">
        <v>121</v>
      </c>
      <c r="B217" s="21" t="s">
        <v>419</v>
      </c>
      <c r="C217" s="22" t="s">
        <v>726</v>
      </c>
      <c r="D217" s="21" t="s">
        <v>1043</v>
      </c>
      <c r="E217" s="23" t="s">
        <v>13</v>
      </c>
      <c r="F217" s="22" t="s">
        <v>724</v>
      </c>
      <c r="G217" s="22" t="s">
        <v>2005</v>
      </c>
      <c r="H217" s="21" t="s">
        <v>416</v>
      </c>
      <c r="I217" s="22" t="s">
        <v>417</v>
      </c>
      <c r="J217" s="21" t="s">
        <v>67</v>
      </c>
      <c r="K217" s="22" t="s">
        <v>47</v>
      </c>
      <c r="L217" s="33" t="s">
        <v>1600</v>
      </c>
    </row>
    <row r="218" spans="1:12" s="24" customFormat="1" ht="117.6" customHeight="1" x14ac:dyDescent="0.15">
      <c r="A218" s="26" t="s">
        <v>121</v>
      </c>
      <c r="B218" s="21" t="s">
        <v>420</v>
      </c>
      <c r="C218" s="22" t="s">
        <v>727</v>
      </c>
      <c r="D218" s="21" t="s">
        <v>1044</v>
      </c>
      <c r="E218" s="23" t="s">
        <v>13</v>
      </c>
      <c r="F218" s="22" t="s">
        <v>724</v>
      </c>
      <c r="G218" s="22" t="s">
        <v>2005</v>
      </c>
      <c r="H218" s="21" t="s">
        <v>416</v>
      </c>
      <c r="I218" s="22" t="s">
        <v>417</v>
      </c>
      <c r="J218" s="21" t="s">
        <v>67</v>
      </c>
      <c r="K218" s="22" t="s">
        <v>49</v>
      </c>
      <c r="L218" s="33" t="s">
        <v>1601</v>
      </c>
    </row>
    <row r="219" spans="1:12" s="24" customFormat="1" ht="117.6" customHeight="1" x14ac:dyDescent="0.15">
      <c r="A219" s="26" t="s">
        <v>121</v>
      </c>
      <c r="B219" s="21" t="s">
        <v>423</v>
      </c>
      <c r="C219" s="22" t="s">
        <v>730</v>
      </c>
      <c r="D219" s="21" t="s">
        <v>1045</v>
      </c>
      <c r="E219" s="23" t="s">
        <v>13</v>
      </c>
      <c r="F219" s="22" t="s">
        <v>724</v>
      </c>
      <c r="G219" s="22" t="s">
        <v>2005</v>
      </c>
      <c r="H219" s="21" t="s">
        <v>416</v>
      </c>
      <c r="I219" s="22" t="s">
        <v>417</v>
      </c>
      <c r="J219" s="21" t="s">
        <v>67</v>
      </c>
      <c r="K219" s="22" t="s">
        <v>50</v>
      </c>
      <c r="L219" s="33" t="s">
        <v>1601</v>
      </c>
    </row>
    <row r="220" spans="1:12" s="24" customFormat="1" ht="117.6" customHeight="1" x14ac:dyDescent="0.15">
      <c r="A220" s="26" t="s">
        <v>121</v>
      </c>
      <c r="B220" s="21" t="s">
        <v>1166</v>
      </c>
      <c r="C220" s="22" t="s">
        <v>1167</v>
      </c>
      <c r="D220" s="21" t="s">
        <v>9</v>
      </c>
      <c r="E220" s="23" t="s">
        <v>13</v>
      </c>
      <c r="F220" s="22" t="s">
        <v>1168</v>
      </c>
      <c r="G220" s="22" t="s">
        <v>2006</v>
      </c>
      <c r="H220" s="21" t="s">
        <v>386</v>
      </c>
      <c r="I220" s="22" t="s">
        <v>387</v>
      </c>
      <c r="J220" s="21" t="s">
        <v>67</v>
      </c>
      <c r="K220" s="22" t="s">
        <v>1169</v>
      </c>
      <c r="L220" s="33" t="s">
        <v>1601</v>
      </c>
    </row>
    <row r="221" spans="1:12" s="24" customFormat="1" ht="117.6" customHeight="1" x14ac:dyDescent="0.15">
      <c r="A221" s="26" t="s">
        <v>66</v>
      </c>
      <c r="B221" s="21" t="s">
        <v>430</v>
      </c>
      <c r="C221" s="22" t="s">
        <v>735</v>
      </c>
      <c r="D221" s="21" t="s">
        <v>9</v>
      </c>
      <c r="E221" s="23" t="s">
        <v>15</v>
      </c>
      <c r="F221" s="22" t="s">
        <v>736</v>
      </c>
      <c r="G221" s="22" t="s">
        <v>2007</v>
      </c>
      <c r="H221" s="21" t="s">
        <v>428</v>
      </c>
      <c r="I221" s="22" t="s">
        <v>429</v>
      </c>
      <c r="J221" s="21" t="s">
        <v>67</v>
      </c>
      <c r="K221" s="22" t="s">
        <v>431</v>
      </c>
      <c r="L221" s="33" t="s">
        <v>1601</v>
      </c>
    </row>
    <row r="222" spans="1:12" s="24" customFormat="1" ht="120" customHeight="1" x14ac:dyDescent="0.15">
      <c r="A222" s="26" t="s">
        <v>85</v>
      </c>
      <c r="B222" s="21" t="s">
        <v>259</v>
      </c>
      <c r="C222" s="22" t="s">
        <v>650</v>
      </c>
      <c r="D222" s="21" t="s">
        <v>9</v>
      </c>
      <c r="E222" s="23" t="s">
        <v>15</v>
      </c>
      <c r="F222" s="22" t="s">
        <v>651</v>
      </c>
      <c r="G222" s="22" t="s">
        <v>2008</v>
      </c>
      <c r="H222" s="21" t="s">
        <v>260</v>
      </c>
      <c r="I222" s="22" t="s">
        <v>261</v>
      </c>
      <c r="J222" s="21" t="s">
        <v>67</v>
      </c>
      <c r="K222" s="22" t="s">
        <v>262</v>
      </c>
      <c r="L222" s="33" t="s">
        <v>1601</v>
      </c>
    </row>
    <row r="223" spans="1:12" s="24" customFormat="1" ht="121.5" customHeight="1" x14ac:dyDescent="0.15">
      <c r="A223" s="26" t="s">
        <v>66</v>
      </c>
      <c r="B223" s="21" t="s">
        <v>1621</v>
      </c>
      <c r="C223" s="22" t="s">
        <v>1713</v>
      </c>
      <c r="D223" s="21" t="s">
        <v>150</v>
      </c>
      <c r="E223" s="23" t="s">
        <v>15</v>
      </c>
      <c r="F223" s="22" t="s">
        <v>1843</v>
      </c>
      <c r="G223" s="22" t="s">
        <v>2009</v>
      </c>
      <c r="H223" s="21" t="s">
        <v>1705</v>
      </c>
      <c r="I223" s="22" t="s">
        <v>1706</v>
      </c>
      <c r="J223" s="21" t="s">
        <v>67</v>
      </c>
      <c r="K223" s="22" t="s">
        <v>1707</v>
      </c>
      <c r="L223" s="33" t="s">
        <v>1600</v>
      </c>
    </row>
    <row r="224" spans="1:12" s="24" customFormat="1" ht="121.5" customHeight="1" x14ac:dyDescent="0.15">
      <c r="A224" s="26" t="s">
        <v>66</v>
      </c>
      <c r="B224" s="21" t="s">
        <v>432</v>
      </c>
      <c r="C224" s="22" t="s">
        <v>737</v>
      </c>
      <c r="D224" s="21" t="s">
        <v>9</v>
      </c>
      <c r="E224" s="23" t="s">
        <v>15</v>
      </c>
      <c r="F224" s="22" t="s">
        <v>738</v>
      </c>
      <c r="G224" s="22" t="s">
        <v>2010</v>
      </c>
      <c r="H224" s="21" t="s">
        <v>428</v>
      </c>
      <c r="I224" s="22" t="s">
        <v>429</v>
      </c>
      <c r="J224" s="21" t="s">
        <v>88</v>
      </c>
      <c r="K224" s="22" t="s">
        <v>52</v>
      </c>
      <c r="L224" s="33" t="s">
        <v>1601</v>
      </c>
    </row>
    <row r="225" spans="1:12" s="24" customFormat="1" ht="121.5" customHeight="1" x14ac:dyDescent="0.15">
      <c r="A225" s="26" t="s">
        <v>66</v>
      </c>
      <c r="B225" s="21" t="s">
        <v>427</v>
      </c>
      <c r="C225" s="22" t="s">
        <v>733</v>
      </c>
      <c r="D225" s="21" t="s">
        <v>995</v>
      </c>
      <c r="E225" s="23" t="s">
        <v>15</v>
      </c>
      <c r="F225" s="22" t="s">
        <v>734</v>
      </c>
      <c r="G225" s="22" t="s">
        <v>2010</v>
      </c>
      <c r="H225" s="21" t="s">
        <v>428</v>
      </c>
      <c r="I225" s="22" t="s">
        <v>429</v>
      </c>
      <c r="J225" s="21" t="s">
        <v>67</v>
      </c>
      <c r="K225" s="22" t="s">
        <v>51</v>
      </c>
      <c r="L225" s="33" t="s">
        <v>1601</v>
      </c>
    </row>
    <row r="226" spans="1:12" s="24" customFormat="1" ht="120" customHeight="1" x14ac:dyDescent="0.15">
      <c r="A226" s="26" t="s">
        <v>85</v>
      </c>
      <c r="B226" s="21" t="s">
        <v>327</v>
      </c>
      <c r="C226" s="22" t="s">
        <v>674</v>
      </c>
      <c r="D226" s="21" t="s">
        <v>1</v>
      </c>
      <c r="E226" s="23" t="s">
        <v>23</v>
      </c>
      <c r="F226" s="22" t="s">
        <v>988</v>
      </c>
      <c r="G226" s="22" t="s">
        <v>2011</v>
      </c>
      <c r="H226" s="21" t="s">
        <v>328</v>
      </c>
      <c r="I226" s="22" t="s">
        <v>1556</v>
      </c>
      <c r="J226" s="21" t="s">
        <v>67</v>
      </c>
      <c r="K226" s="22" t="s">
        <v>44</v>
      </c>
      <c r="L226" s="33" t="s">
        <v>1600</v>
      </c>
    </row>
    <row r="227" spans="1:12" s="24" customFormat="1" ht="117.6" customHeight="1" x14ac:dyDescent="0.15">
      <c r="A227" s="26" t="s">
        <v>85</v>
      </c>
      <c r="B227" s="21" t="s">
        <v>173</v>
      </c>
      <c r="C227" s="22" t="s">
        <v>609</v>
      </c>
      <c r="D227" s="21" t="s">
        <v>1</v>
      </c>
      <c r="E227" s="23" t="s">
        <v>23</v>
      </c>
      <c r="F227" s="22" t="s">
        <v>610</v>
      </c>
      <c r="G227" s="22" t="s">
        <v>2011</v>
      </c>
      <c r="H227" s="21" t="s">
        <v>174</v>
      </c>
      <c r="I227" s="22" t="s">
        <v>1293</v>
      </c>
      <c r="J227" s="21" t="s">
        <v>67</v>
      </c>
      <c r="K227" s="22" t="s">
        <v>175</v>
      </c>
      <c r="L227" s="33" t="s">
        <v>1600</v>
      </c>
    </row>
    <row r="228" spans="1:12" s="24" customFormat="1" ht="117.6" customHeight="1" x14ac:dyDescent="0.15">
      <c r="A228" s="26" t="s">
        <v>66</v>
      </c>
      <c r="B228" s="21" t="s">
        <v>176</v>
      </c>
      <c r="C228" s="22" t="s">
        <v>611</v>
      </c>
      <c r="D228" s="21" t="s">
        <v>70</v>
      </c>
      <c r="E228" s="23" t="s">
        <v>23</v>
      </c>
      <c r="F228" s="22" t="s">
        <v>610</v>
      </c>
      <c r="G228" s="22" t="s">
        <v>2011</v>
      </c>
      <c r="H228" s="21" t="s">
        <v>177</v>
      </c>
      <c r="I228" s="22" t="s">
        <v>1294</v>
      </c>
      <c r="J228" s="21" t="s">
        <v>67</v>
      </c>
      <c r="K228" s="22" t="s">
        <v>178</v>
      </c>
      <c r="L228" s="33" t="s">
        <v>1600</v>
      </c>
    </row>
    <row r="229" spans="1:12" s="24" customFormat="1" ht="117.6" customHeight="1" x14ac:dyDescent="0.15">
      <c r="A229" s="25" t="s">
        <v>85</v>
      </c>
      <c r="B229" s="27" t="s">
        <v>186</v>
      </c>
      <c r="C229" s="22" t="s">
        <v>617</v>
      </c>
      <c r="D229" s="21" t="s">
        <v>9</v>
      </c>
      <c r="E229" s="23" t="s">
        <v>23</v>
      </c>
      <c r="F229" s="22" t="s">
        <v>618</v>
      </c>
      <c r="G229" s="22" t="s">
        <v>2133</v>
      </c>
      <c r="H229" s="21" t="s">
        <v>187</v>
      </c>
      <c r="I229" s="22" t="s">
        <v>1298</v>
      </c>
      <c r="J229" s="21" t="s">
        <v>67</v>
      </c>
      <c r="K229" s="22" t="s">
        <v>188</v>
      </c>
      <c r="L229" s="32" t="s">
        <v>1601</v>
      </c>
    </row>
    <row r="230" spans="1:12" s="24" customFormat="1" ht="117.6" customHeight="1" x14ac:dyDescent="0.15">
      <c r="A230" s="25" t="s">
        <v>85</v>
      </c>
      <c r="B230" s="21" t="s">
        <v>179</v>
      </c>
      <c r="C230" s="22" t="s">
        <v>612</v>
      </c>
      <c r="D230" s="21" t="s">
        <v>1</v>
      </c>
      <c r="E230" s="23" t="s">
        <v>23</v>
      </c>
      <c r="F230" s="22" t="s">
        <v>613</v>
      </c>
      <c r="G230" s="22" t="s">
        <v>2012</v>
      </c>
      <c r="H230" s="21" t="s">
        <v>177</v>
      </c>
      <c r="I230" s="22" t="s">
        <v>1295</v>
      </c>
      <c r="J230" s="21" t="s">
        <v>67</v>
      </c>
      <c r="K230" s="22" t="s">
        <v>175</v>
      </c>
      <c r="L230" s="33" t="s">
        <v>1600</v>
      </c>
    </row>
    <row r="231" spans="1:12" s="24" customFormat="1" ht="117.6" customHeight="1" x14ac:dyDescent="0.15">
      <c r="A231" s="26" t="s">
        <v>85</v>
      </c>
      <c r="B231" s="21" t="s">
        <v>180</v>
      </c>
      <c r="C231" s="22" t="s">
        <v>614</v>
      </c>
      <c r="D231" s="21" t="s">
        <v>70</v>
      </c>
      <c r="E231" s="23" t="s">
        <v>23</v>
      </c>
      <c r="F231" s="22" t="s">
        <v>613</v>
      </c>
      <c r="G231" s="22" t="s">
        <v>2133</v>
      </c>
      <c r="H231" s="21" t="s">
        <v>181</v>
      </c>
      <c r="I231" s="22" t="s">
        <v>1296</v>
      </c>
      <c r="J231" s="21" t="s">
        <v>67</v>
      </c>
      <c r="K231" s="22" t="s">
        <v>182</v>
      </c>
      <c r="L231" s="33" t="s">
        <v>1600</v>
      </c>
    </row>
    <row r="232" spans="1:12" s="24" customFormat="1" ht="117.6" customHeight="1" x14ac:dyDescent="0.15">
      <c r="A232" s="26" t="s">
        <v>85</v>
      </c>
      <c r="B232" s="27" t="s">
        <v>183</v>
      </c>
      <c r="C232" s="22" t="s">
        <v>615</v>
      </c>
      <c r="D232" s="21" t="s">
        <v>70</v>
      </c>
      <c r="E232" s="23" t="s">
        <v>23</v>
      </c>
      <c r="F232" s="22" t="s">
        <v>616</v>
      </c>
      <c r="G232" s="22" t="s">
        <v>2013</v>
      </c>
      <c r="H232" s="21" t="s">
        <v>184</v>
      </c>
      <c r="I232" s="22" t="s">
        <v>1297</v>
      </c>
      <c r="J232" s="21" t="s">
        <v>67</v>
      </c>
      <c r="K232" s="22" t="s">
        <v>185</v>
      </c>
      <c r="L232" s="32" t="s">
        <v>1600</v>
      </c>
    </row>
    <row r="233" spans="1:12" s="24" customFormat="1" ht="117.6" customHeight="1" x14ac:dyDescent="0.15">
      <c r="A233" s="26" t="s">
        <v>66</v>
      </c>
      <c r="B233" s="21" t="s">
        <v>371</v>
      </c>
      <c r="C233" s="22" t="s">
        <v>704</v>
      </c>
      <c r="D233" s="21" t="s">
        <v>930</v>
      </c>
      <c r="E233" s="23" t="s">
        <v>21</v>
      </c>
      <c r="F233" s="22" t="s">
        <v>1827</v>
      </c>
      <c r="G233" s="22" t="s">
        <v>2014</v>
      </c>
      <c r="H233" s="21" t="s">
        <v>372</v>
      </c>
      <c r="I233" s="22" t="s">
        <v>369</v>
      </c>
      <c r="J233" s="21" t="s">
        <v>67</v>
      </c>
      <c r="K233" s="22" t="s">
        <v>373</v>
      </c>
      <c r="L233" s="33" t="s">
        <v>1600</v>
      </c>
    </row>
    <row r="234" spans="1:12" s="24" customFormat="1" ht="117.6" customHeight="1" x14ac:dyDescent="0.15">
      <c r="A234" s="25" t="s">
        <v>66</v>
      </c>
      <c r="B234" s="21" t="s">
        <v>367</v>
      </c>
      <c r="C234" s="22" t="s">
        <v>702</v>
      </c>
      <c r="D234" s="21" t="s">
        <v>1019</v>
      </c>
      <c r="E234" s="23" t="s">
        <v>21</v>
      </c>
      <c r="F234" s="22" t="s">
        <v>703</v>
      </c>
      <c r="G234" s="22" t="s">
        <v>2014</v>
      </c>
      <c r="H234" s="21" t="s">
        <v>368</v>
      </c>
      <c r="I234" s="22" t="s">
        <v>369</v>
      </c>
      <c r="J234" s="21" t="s">
        <v>67</v>
      </c>
      <c r="K234" s="22" t="s">
        <v>370</v>
      </c>
      <c r="L234" s="33" t="s">
        <v>1600</v>
      </c>
    </row>
    <row r="235" spans="1:12" s="24" customFormat="1" ht="121.5" customHeight="1" x14ac:dyDescent="0.15">
      <c r="A235" s="25" t="s">
        <v>66</v>
      </c>
      <c r="B235" s="21" t="s">
        <v>374</v>
      </c>
      <c r="C235" s="22" t="s">
        <v>705</v>
      </c>
      <c r="D235" s="21" t="s">
        <v>70</v>
      </c>
      <c r="E235" s="23" t="s">
        <v>21</v>
      </c>
      <c r="F235" s="22" t="s">
        <v>703</v>
      </c>
      <c r="G235" s="22" t="s">
        <v>2134</v>
      </c>
      <c r="H235" s="21" t="s">
        <v>375</v>
      </c>
      <c r="I235" s="22" t="s">
        <v>369</v>
      </c>
      <c r="J235" s="21" t="s">
        <v>67</v>
      </c>
      <c r="K235" s="22" t="s">
        <v>376</v>
      </c>
      <c r="L235" s="33" t="s">
        <v>1600</v>
      </c>
    </row>
    <row r="236" spans="1:12" s="24" customFormat="1" ht="123" customHeight="1" x14ac:dyDescent="0.15">
      <c r="A236" s="25" t="s">
        <v>66</v>
      </c>
      <c r="B236" s="21" t="s">
        <v>377</v>
      </c>
      <c r="C236" s="22" t="s">
        <v>706</v>
      </c>
      <c r="D236" s="21" t="s">
        <v>80</v>
      </c>
      <c r="E236" s="23" t="s">
        <v>21</v>
      </c>
      <c r="F236" s="22" t="s">
        <v>703</v>
      </c>
      <c r="G236" s="22" t="s">
        <v>2134</v>
      </c>
      <c r="H236" s="21" t="s">
        <v>378</v>
      </c>
      <c r="I236" s="22" t="s">
        <v>369</v>
      </c>
      <c r="J236" s="21" t="s">
        <v>67</v>
      </c>
      <c r="K236" s="22" t="s">
        <v>1427</v>
      </c>
      <c r="L236" s="33" t="s">
        <v>1600</v>
      </c>
    </row>
    <row r="237" spans="1:12" s="24" customFormat="1" ht="139.5" customHeight="1" x14ac:dyDescent="0.15">
      <c r="A237" s="25" t="s">
        <v>66</v>
      </c>
      <c r="B237" s="21" t="s">
        <v>379</v>
      </c>
      <c r="C237" s="22" t="s">
        <v>707</v>
      </c>
      <c r="D237" s="21" t="s">
        <v>995</v>
      </c>
      <c r="E237" s="23" t="s">
        <v>21</v>
      </c>
      <c r="F237" s="22" t="s">
        <v>703</v>
      </c>
      <c r="G237" s="22" t="s">
        <v>2134</v>
      </c>
      <c r="H237" s="21" t="s">
        <v>380</v>
      </c>
      <c r="I237" s="22" t="s">
        <v>369</v>
      </c>
      <c r="J237" s="21" t="s">
        <v>67</v>
      </c>
      <c r="K237" s="22" t="s">
        <v>381</v>
      </c>
      <c r="L237" s="33" t="s">
        <v>1601</v>
      </c>
    </row>
    <row r="238" spans="1:12" s="24" customFormat="1" ht="129" customHeight="1" x14ac:dyDescent="0.15">
      <c r="A238" s="25" t="s">
        <v>85</v>
      </c>
      <c r="B238" s="21" t="s">
        <v>165</v>
      </c>
      <c r="C238" s="22" t="s">
        <v>606</v>
      </c>
      <c r="D238" s="21" t="s">
        <v>915</v>
      </c>
      <c r="E238" s="23" t="s">
        <v>21</v>
      </c>
      <c r="F238" s="22" t="s">
        <v>1396</v>
      </c>
      <c r="G238" s="22" t="s">
        <v>2015</v>
      </c>
      <c r="H238" s="21" t="s">
        <v>1651</v>
      </c>
      <c r="I238" s="22" t="s">
        <v>1397</v>
      </c>
      <c r="J238" s="21" t="s">
        <v>67</v>
      </c>
      <c r="K238" s="22" t="s">
        <v>1652</v>
      </c>
      <c r="L238" s="33" t="s">
        <v>1601</v>
      </c>
    </row>
    <row r="239" spans="1:12" s="24" customFormat="1" ht="142.5" customHeight="1" x14ac:dyDescent="0.15">
      <c r="A239" s="25" t="s">
        <v>66</v>
      </c>
      <c r="B239" s="21" t="s">
        <v>1626</v>
      </c>
      <c r="C239" s="22" t="s">
        <v>1722</v>
      </c>
      <c r="D239" s="21" t="s">
        <v>6</v>
      </c>
      <c r="E239" s="23" t="s">
        <v>21</v>
      </c>
      <c r="F239" s="22" t="s">
        <v>1723</v>
      </c>
      <c r="G239" s="22" t="s">
        <v>2015</v>
      </c>
      <c r="H239" s="21" t="s">
        <v>1705</v>
      </c>
      <c r="I239" s="22" t="s">
        <v>1710</v>
      </c>
      <c r="J239" s="21" t="s">
        <v>67</v>
      </c>
      <c r="K239" s="22" t="s">
        <v>1711</v>
      </c>
      <c r="L239" s="33" t="s">
        <v>1600</v>
      </c>
    </row>
    <row r="240" spans="1:12" s="24" customFormat="1" ht="120" customHeight="1" x14ac:dyDescent="0.15">
      <c r="A240" s="26" t="s">
        <v>66</v>
      </c>
      <c r="B240" s="21" t="s">
        <v>1636</v>
      </c>
      <c r="C240" s="22" t="s">
        <v>1743</v>
      </c>
      <c r="D240" s="21" t="s">
        <v>6</v>
      </c>
      <c r="E240" s="23" t="s">
        <v>12</v>
      </c>
      <c r="F240" s="22" t="s">
        <v>1851</v>
      </c>
      <c r="G240" s="22" t="s">
        <v>2016</v>
      </c>
      <c r="H240" s="21" t="s">
        <v>1705</v>
      </c>
      <c r="I240" s="22" t="s">
        <v>1710</v>
      </c>
      <c r="J240" s="21" t="s">
        <v>67</v>
      </c>
      <c r="K240" s="22" t="s">
        <v>1711</v>
      </c>
      <c r="L240" s="33" t="s">
        <v>1600</v>
      </c>
    </row>
    <row r="241" spans="1:12" s="24" customFormat="1" ht="117.6" customHeight="1" x14ac:dyDescent="0.15">
      <c r="A241" s="25" t="s">
        <v>66</v>
      </c>
      <c r="B241" s="21" t="s">
        <v>1576</v>
      </c>
      <c r="C241" s="22" t="s">
        <v>1577</v>
      </c>
      <c r="D241" s="21" t="s">
        <v>1578</v>
      </c>
      <c r="E241" s="23" t="s">
        <v>12</v>
      </c>
      <c r="F241" s="22" t="s">
        <v>1579</v>
      </c>
      <c r="G241" s="22" t="s">
        <v>2017</v>
      </c>
      <c r="H241" s="21" t="s">
        <v>1580</v>
      </c>
      <c r="I241" s="22" t="s">
        <v>1581</v>
      </c>
      <c r="J241" s="21" t="s">
        <v>67</v>
      </c>
      <c r="K241" s="22" t="s">
        <v>1575</v>
      </c>
      <c r="L241" s="33" t="s">
        <v>1600</v>
      </c>
    </row>
    <row r="242" spans="1:12" s="24" customFormat="1" ht="117.6" customHeight="1" x14ac:dyDescent="0.15">
      <c r="A242" s="25" t="s">
        <v>66</v>
      </c>
      <c r="B242" s="21" t="s">
        <v>385</v>
      </c>
      <c r="C242" s="22" t="s">
        <v>709</v>
      </c>
      <c r="D242" s="21" t="s">
        <v>1020</v>
      </c>
      <c r="E242" s="23" t="s">
        <v>12</v>
      </c>
      <c r="F242" s="22" t="s">
        <v>1830</v>
      </c>
      <c r="G242" s="22" t="s">
        <v>2018</v>
      </c>
      <c r="H242" s="21" t="s">
        <v>386</v>
      </c>
      <c r="I242" s="22" t="s">
        <v>387</v>
      </c>
      <c r="J242" s="21" t="s">
        <v>67</v>
      </c>
      <c r="K242" s="22" t="s">
        <v>388</v>
      </c>
      <c r="L242" s="33" t="s">
        <v>1601</v>
      </c>
    </row>
    <row r="243" spans="1:12" s="24" customFormat="1" ht="117.6" customHeight="1" x14ac:dyDescent="0.15">
      <c r="A243" s="25" t="s">
        <v>66</v>
      </c>
      <c r="B243" s="21" t="s">
        <v>218</v>
      </c>
      <c r="C243" s="22" t="s">
        <v>633</v>
      </c>
      <c r="D243" s="21" t="s">
        <v>912</v>
      </c>
      <c r="E243" s="23" t="s">
        <v>14</v>
      </c>
      <c r="F243" s="22" t="s">
        <v>1790</v>
      </c>
      <c r="G243" s="22" t="s">
        <v>2135</v>
      </c>
      <c r="H243" s="21" t="s">
        <v>219</v>
      </c>
      <c r="I243" s="22" t="s">
        <v>220</v>
      </c>
      <c r="J243" s="21" t="s">
        <v>67</v>
      </c>
      <c r="K243" s="22" t="s">
        <v>221</v>
      </c>
      <c r="L243" s="33" t="s">
        <v>1600</v>
      </c>
    </row>
    <row r="244" spans="1:12" s="24" customFormat="1" ht="123" customHeight="1" x14ac:dyDescent="0.15">
      <c r="A244" s="26" t="s">
        <v>66</v>
      </c>
      <c r="B244" s="21" t="s">
        <v>1618</v>
      </c>
      <c r="C244" s="22" t="s">
        <v>1708</v>
      </c>
      <c r="D244" s="21" t="s">
        <v>150</v>
      </c>
      <c r="E244" s="23" t="s">
        <v>14</v>
      </c>
      <c r="F244" s="22" t="s">
        <v>1840</v>
      </c>
      <c r="G244" s="22" t="s">
        <v>2019</v>
      </c>
      <c r="H244" s="21" t="s">
        <v>1705</v>
      </c>
      <c r="I244" s="22" t="s">
        <v>1706</v>
      </c>
      <c r="J244" s="21" t="s">
        <v>67</v>
      </c>
      <c r="K244" s="22" t="s">
        <v>1707</v>
      </c>
      <c r="L244" s="33" t="s">
        <v>1600</v>
      </c>
    </row>
    <row r="245" spans="1:12" s="24" customFormat="1" ht="117.6" customHeight="1" x14ac:dyDescent="0.15">
      <c r="A245" s="26" t="s">
        <v>66</v>
      </c>
      <c r="B245" s="21" t="s">
        <v>409</v>
      </c>
      <c r="C245" s="22" t="s">
        <v>721</v>
      </c>
      <c r="D245" s="21" t="s">
        <v>1023</v>
      </c>
      <c r="E245" s="23" t="s">
        <v>14</v>
      </c>
      <c r="F245" s="22" t="s">
        <v>1833</v>
      </c>
      <c r="G245" s="22" t="s">
        <v>2020</v>
      </c>
      <c r="H245" s="21" t="s">
        <v>410</v>
      </c>
      <c r="I245" s="22" t="s">
        <v>1024</v>
      </c>
      <c r="J245" s="21" t="s">
        <v>67</v>
      </c>
      <c r="K245" s="22" t="s">
        <v>45</v>
      </c>
      <c r="L245" s="33" t="s">
        <v>1600</v>
      </c>
    </row>
    <row r="246" spans="1:12" s="24" customFormat="1" ht="117.6" customHeight="1" x14ac:dyDescent="0.15">
      <c r="A246" s="26" t="s">
        <v>66</v>
      </c>
      <c r="B246" s="21" t="s">
        <v>541</v>
      </c>
      <c r="C246" s="22" t="s">
        <v>790</v>
      </c>
      <c r="D246" s="21" t="s">
        <v>1060</v>
      </c>
      <c r="E246" s="23" t="s">
        <v>14</v>
      </c>
      <c r="F246" s="22" t="s">
        <v>791</v>
      </c>
      <c r="G246" s="22" t="s">
        <v>2020</v>
      </c>
      <c r="H246" s="21" t="s">
        <v>528</v>
      </c>
      <c r="I246" s="22" t="s">
        <v>529</v>
      </c>
      <c r="J246" s="21" t="s">
        <v>67</v>
      </c>
      <c r="K246" s="22" t="s">
        <v>542</v>
      </c>
      <c r="L246" s="33" t="s">
        <v>1600</v>
      </c>
    </row>
    <row r="247" spans="1:12" s="24" customFormat="1" ht="117.6" customHeight="1" x14ac:dyDescent="0.15">
      <c r="A247" s="26" t="s">
        <v>66</v>
      </c>
      <c r="B247" s="21" t="s">
        <v>1570</v>
      </c>
      <c r="C247" s="22" t="s">
        <v>1571</v>
      </c>
      <c r="D247" s="21" t="s">
        <v>150</v>
      </c>
      <c r="E247" s="23" t="s">
        <v>14</v>
      </c>
      <c r="F247" s="22" t="s">
        <v>1572</v>
      </c>
      <c r="G247" s="22" t="s">
        <v>2019</v>
      </c>
      <c r="H247" s="21" t="s">
        <v>1573</v>
      </c>
      <c r="I247" s="22" t="s">
        <v>1574</v>
      </c>
      <c r="J247" s="21" t="s">
        <v>67</v>
      </c>
      <c r="K247" s="22" t="s">
        <v>1575</v>
      </c>
      <c r="L247" s="33" t="s">
        <v>1600</v>
      </c>
    </row>
    <row r="248" spans="1:12" s="24" customFormat="1" ht="117.6" customHeight="1" x14ac:dyDescent="0.15">
      <c r="A248" s="26" t="s">
        <v>66</v>
      </c>
      <c r="B248" s="21" t="s">
        <v>1582</v>
      </c>
      <c r="C248" s="22" t="s">
        <v>1583</v>
      </c>
      <c r="D248" s="21" t="s">
        <v>504</v>
      </c>
      <c r="E248" s="23" t="s">
        <v>14</v>
      </c>
      <c r="F248" s="22" t="s">
        <v>1882</v>
      </c>
      <c r="G248" s="22" t="s">
        <v>2019</v>
      </c>
      <c r="H248" s="21" t="s">
        <v>1584</v>
      </c>
      <c r="I248" s="22" t="s">
        <v>1585</v>
      </c>
      <c r="J248" s="21" t="s">
        <v>67</v>
      </c>
      <c r="K248" s="22" t="s">
        <v>1586</v>
      </c>
      <c r="L248" s="33" t="s">
        <v>1600</v>
      </c>
    </row>
    <row r="249" spans="1:12" s="24" customFormat="1" ht="117.6" customHeight="1" x14ac:dyDescent="0.15">
      <c r="A249" s="26" t="s">
        <v>121</v>
      </c>
      <c r="B249" s="21" t="s">
        <v>1038</v>
      </c>
      <c r="C249" s="22" t="s">
        <v>1039</v>
      </c>
      <c r="D249" s="21" t="s">
        <v>112</v>
      </c>
      <c r="E249" s="23" t="s">
        <v>14</v>
      </c>
      <c r="F249" s="22" t="s">
        <v>1836</v>
      </c>
      <c r="G249" s="22" t="s">
        <v>2020</v>
      </c>
      <c r="H249" s="21" t="s">
        <v>1040</v>
      </c>
      <c r="I249" s="22" t="s">
        <v>1041</v>
      </c>
      <c r="J249" s="21" t="s">
        <v>67</v>
      </c>
      <c r="K249" s="22" t="s">
        <v>1042</v>
      </c>
      <c r="L249" s="33" t="s">
        <v>1600</v>
      </c>
    </row>
    <row r="250" spans="1:12" s="24" customFormat="1" ht="117.6" customHeight="1" x14ac:dyDescent="0.15">
      <c r="A250" s="26" t="s">
        <v>66</v>
      </c>
      <c r="B250" s="27" t="s">
        <v>1587</v>
      </c>
      <c r="C250" s="22" t="s">
        <v>1588</v>
      </c>
      <c r="D250" s="21" t="s">
        <v>40</v>
      </c>
      <c r="E250" s="23" t="s">
        <v>14</v>
      </c>
      <c r="F250" s="22" t="s">
        <v>1883</v>
      </c>
      <c r="G250" s="22" t="s">
        <v>2019</v>
      </c>
      <c r="H250" s="21" t="s">
        <v>1589</v>
      </c>
      <c r="I250" s="22" t="s">
        <v>1585</v>
      </c>
      <c r="J250" s="21" t="s">
        <v>67</v>
      </c>
      <c r="K250" s="22" t="s">
        <v>1590</v>
      </c>
      <c r="L250" s="32" t="s">
        <v>1600</v>
      </c>
    </row>
    <row r="251" spans="1:12" s="24" customFormat="1" ht="117.6" customHeight="1" x14ac:dyDescent="0.15">
      <c r="A251" s="26" t="s">
        <v>66</v>
      </c>
      <c r="B251" s="21" t="s">
        <v>1200</v>
      </c>
      <c r="C251" s="22" t="s">
        <v>1201</v>
      </c>
      <c r="D251" s="21" t="s">
        <v>1202</v>
      </c>
      <c r="E251" s="23" t="s">
        <v>14</v>
      </c>
      <c r="F251" s="22" t="s">
        <v>1895</v>
      </c>
      <c r="G251" s="22" t="s">
        <v>2019</v>
      </c>
      <c r="H251" s="21" t="s">
        <v>1203</v>
      </c>
      <c r="I251" s="22" t="s">
        <v>1204</v>
      </c>
      <c r="J251" s="21" t="s">
        <v>67</v>
      </c>
      <c r="K251" s="22" t="s">
        <v>1205</v>
      </c>
      <c r="L251" s="33" t="s">
        <v>1600</v>
      </c>
    </row>
    <row r="252" spans="1:12" s="24" customFormat="1" ht="117.6" customHeight="1" x14ac:dyDescent="0.15">
      <c r="A252" s="26" t="s">
        <v>66</v>
      </c>
      <c r="B252" s="21" t="s">
        <v>1337</v>
      </c>
      <c r="C252" s="22" t="s">
        <v>1338</v>
      </c>
      <c r="D252" s="21" t="s">
        <v>1339</v>
      </c>
      <c r="E252" s="23" t="s">
        <v>14</v>
      </c>
      <c r="F252" s="22" t="s">
        <v>1340</v>
      </c>
      <c r="G252" s="22" t="s">
        <v>2011</v>
      </c>
      <c r="H252" s="21" t="s">
        <v>1341</v>
      </c>
      <c r="I252" s="22" t="s">
        <v>1342</v>
      </c>
      <c r="J252" s="21" t="s">
        <v>67</v>
      </c>
      <c r="K252" s="22" t="s">
        <v>1343</v>
      </c>
      <c r="L252" s="33" t="s">
        <v>1601</v>
      </c>
    </row>
    <row r="253" spans="1:12" s="24" customFormat="1" ht="117.6" customHeight="1" x14ac:dyDescent="0.15">
      <c r="A253" s="26" t="s">
        <v>66</v>
      </c>
      <c r="B253" s="27" t="s">
        <v>391</v>
      </c>
      <c r="C253" s="22" t="s">
        <v>712</v>
      </c>
      <c r="D253" s="21" t="s">
        <v>9</v>
      </c>
      <c r="E253" s="23" t="s">
        <v>14</v>
      </c>
      <c r="F253" s="22" t="s">
        <v>713</v>
      </c>
      <c r="G253" s="22" t="s">
        <v>2019</v>
      </c>
      <c r="H253" s="21" t="s">
        <v>386</v>
      </c>
      <c r="I253" s="22" t="s">
        <v>387</v>
      </c>
      <c r="J253" s="21" t="s">
        <v>67</v>
      </c>
      <c r="K253" s="22" t="s">
        <v>392</v>
      </c>
      <c r="L253" s="32" t="s">
        <v>1601</v>
      </c>
    </row>
    <row r="254" spans="1:12" s="24" customFormat="1" ht="117.6" customHeight="1" x14ac:dyDescent="0.15">
      <c r="A254" s="26" t="s">
        <v>85</v>
      </c>
      <c r="B254" s="21" t="s">
        <v>166</v>
      </c>
      <c r="C254" s="22" t="s">
        <v>607</v>
      </c>
      <c r="D254" s="21" t="s">
        <v>9</v>
      </c>
      <c r="E254" s="23" t="s">
        <v>22</v>
      </c>
      <c r="F254" s="22" t="s">
        <v>1291</v>
      </c>
      <c r="G254" s="22" t="s">
        <v>2021</v>
      </c>
      <c r="H254" s="21" t="s">
        <v>167</v>
      </c>
      <c r="I254" s="22" t="s">
        <v>1292</v>
      </c>
      <c r="J254" s="21" t="s">
        <v>67</v>
      </c>
      <c r="K254" s="22" t="s">
        <v>168</v>
      </c>
      <c r="L254" s="33" t="s">
        <v>1601</v>
      </c>
    </row>
    <row r="255" spans="1:12" s="24" customFormat="1" ht="117.6" customHeight="1" x14ac:dyDescent="0.15">
      <c r="A255" s="26" t="s">
        <v>66</v>
      </c>
      <c r="B255" s="21" t="s">
        <v>263</v>
      </c>
      <c r="C255" s="22" t="s">
        <v>652</v>
      </c>
      <c r="D255" s="21" t="s">
        <v>968</v>
      </c>
      <c r="E255" s="23" t="s">
        <v>22</v>
      </c>
      <c r="F255" s="22" t="s">
        <v>1801</v>
      </c>
      <c r="G255" s="22" t="s">
        <v>2022</v>
      </c>
      <c r="H255" s="21" t="s">
        <v>264</v>
      </c>
      <c r="I255" s="22" t="s">
        <v>53</v>
      </c>
      <c r="J255" s="21" t="s">
        <v>67</v>
      </c>
      <c r="K255" s="22" t="s">
        <v>265</v>
      </c>
      <c r="L255" s="33" t="s">
        <v>1601</v>
      </c>
    </row>
    <row r="256" spans="1:12" s="24" customFormat="1" ht="117.6" customHeight="1" x14ac:dyDescent="0.15">
      <c r="A256" s="26" t="s">
        <v>66</v>
      </c>
      <c r="B256" s="21" t="s">
        <v>458</v>
      </c>
      <c r="C256" s="22" t="s">
        <v>747</v>
      </c>
      <c r="D256" s="21" t="s">
        <v>459</v>
      </c>
      <c r="E256" s="23" t="s">
        <v>22</v>
      </c>
      <c r="F256" s="22" t="s">
        <v>748</v>
      </c>
      <c r="G256" s="22" t="s">
        <v>2021</v>
      </c>
      <c r="H256" s="21" t="s">
        <v>460</v>
      </c>
      <c r="I256" s="22" t="s">
        <v>59</v>
      </c>
      <c r="J256" s="21" t="s">
        <v>67</v>
      </c>
      <c r="K256" s="22" t="s">
        <v>461</v>
      </c>
      <c r="L256" s="33" t="s">
        <v>1600</v>
      </c>
    </row>
    <row r="257" spans="1:12" s="24" customFormat="1" ht="117.6" customHeight="1" x14ac:dyDescent="0.15">
      <c r="A257" s="26" t="s">
        <v>121</v>
      </c>
      <c r="B257" s="27" t="s">
        <v>118</v>
      </c>
      <c r="C257" s="22" t="s">
        <v>587</v>
      </c>
      <c r="D257" s="21" t="s">
        <v>928</v>
      </c>
      <c r="E257" s="23" t="s">
        <v>5</v>
      </c>
      <c r="F257" s="22" t="s">
        <v>588</v>
      </c>
      <c r="G257" s="22" t="s">
        <v>2136</v>
      </c>
      <c r="H257" s="21" t="s">
        <v>119</v>
      </c>
      <c r="I257" s="22" t="s">
        <v>120</v>
      </c>
      <c r="J257" s="21" t="s">
        <v>88</v>
      </c>
      <c r="K257" s="22" t="s">
        <v>122</v>
      </c>
      <c r="L257" s="32" t="s">
        <v>1601</v>
      </c>
    </row>
    <row r="258" spans="1:12" s="24" customFormat="1" ht="117.6" customHeight="1" x14ac:dyDescent="0.15">
      <c r="A258" s="26" t="s">
        <v>121</v>
      </c>
      <c r="B258" s="21" t="s">
        <v>123</v>
      </c>
      <c r="C258" s="22" t="s">
        <v>589</v>
      </c>
      <c r="D258" s="21" t="s">
        <v>929</v>
      </c>
      <c r="E258" s="23" t="s">
        <v>5</v>
      </c>
      <c r="F258" s="22" t="s">
        <v>1770</v>
      </c>
      <c r="G258" s="22" t="s">
        <v>2137</v>
      </c>
      <c r="H258" s="21" t="s">
        <v>124</v>
      </c>
      <c r="I258" s="22" t="s">
        <v>125</v>
      </c>
      <c r="J258" s="21" t="s">
        <v>88</v>
      </c>
      <c r="K258" s="22" t="s">
        <v>126</v>
      </c>
      <c r="L258" s="33" t="s">
        <v>1600</v>
      </c>
    </row>
    <row r="259" spans="1:12" s="24" customFormat="1" ht="117.6" customHeight="1" x14ac:dyDescent="0.15">
      <c r="A259" s="26" t="s">
        <v>66</v>
      </c>
      <c r="B259" s="21" t="s">
        <v>465</v>
      </c>
      <c r="C259" s="22" t="s">
        <v>750</v>
      </c>
      <c r="D259" s="21" t="s">
        <v>1059</v>
      </c>
      <c r="E259" s="23" t="s">
        <v>5</v>
      </c>
      <c r="F259" s="22" t="s">
        <v>751</v>
      </c>
      <c r="G259" s="22" t="s">
        <v>2138</v>
      </c>
      <c r="H259" s="21" t="s">
        <v>466</v>
      </c>
      <c r="I259" s="22" t="s">
        <v>54</v>
      </c>
      <c r="J259" s="21" t="s">
        <v>67</v>
      </c>
      <c r="K259" s="22" t="s">
        <v>1886</v>
      </c>
      <c r="L259" s="33" t="s">
        <v>1600</v>
      </c>
    </row>
    <row r="260" spans="1:12" s="24" customFormat="1" ht="117.6" customHeight="1" x14ac:dyDescent="0.15">
      <c r="A260" s="26" t="s">
        <v>121</v>
      </c>
      <c r="B260" s="21" t="s">
        <v>837</v>
      </c>
      <c r="C260" s="22" t="s">
        <v>838</v>
      </c>
      <c r="D260" s="21" t="s">
        <v>1</v>
      </c>
      <c r="E260" s="23" t="s">
        <v>5</v>
      </c>
      <c r="F260" s="22" t="s">
        <v>1775</v>
      </c>
      <c r="G260" s="22" t="s">
        <v>2023</v>
      </c>
      <c r="H260" s="21" t="s">
        <v>839</v>
      </c>
      <c r="I260" s="22" t="s">
        <v>1776</v>
      </c>
      <c r="J260" s="21" t="s">
        <v>67</v>
      </c>
      <c r="K260" s="22" t="s">
        <v>840</v>
      </c>
      <c r="L260" s="33" t="s">
        <v>1600</v>
      </c>
    </row>
    <row r="261" spans="1:12" s="24" customFormat="1" ht="121.5" customHeight="1" x14ac:dyDescent="0.15">
      <c r="A261" s="26" t="s">
        <v>66</v>
      </c>
      <c r="B261" s="21" t="s">
        <v>975</v>
      </c>
      <c r="C261" s="22" t="s">
        <v>976</v>
      </c>
      <c r="D261" s="21" t="s">
        <v>1</v>
      </c>
      <c r="E261" s="23" t="s">
        <v>5</v>
      </c>
      <c r="F261" s="22" t="s">
        <v>977</v>
      </c>
      <c r="G261" s="22" t="s">
        <v>2139</v>
      </c>
      <c r="H261" s="21" t="s">
        <v>978</v>
      </c>
      <c r="I261" s="22" t="s">
        <v>1803</v>
      </c>
      <c r="J261" s="21" t="s">
        <v>67</v>
      </c>
      <c r="K261" s="22" t="s">
        <v>979</v>
      </c>
      <c r="L261" s="33" t="s">
        <v>1600</v>
      </c>
    </row>
    <row r="262" spans="1:12" s="24" customFormat="1" ht="121.5" customHeight="1" x14ac:dyDescent="0.15">
      <c r="A262" s="26" t="s">
        <v>66</v>
      </c>
      <c r="B262" s="21" t="s">
        <v>411</v>
      </c>
      <c r="C262" s="22" t="s">
        <v>722</v>
      </c>
      <c r="D262" s="21" t="s">
        <v>929</v>
      </c>
      <c r="E262" s="23" t="s">
        <v>5</v>
      </c>
      <c r="F262" s="22" t="s">
        <v>1837</v>
      </c>
      <c r="G262" s="22" t="s">
        <v>2140</v>
      </c>
      <c r="H262" s="21" t="s">
        <v>412</v>
      </c>
      <c r="I262" s="22" t="s">
        <v>413</v>
      </c>
      <c r="J262" s="21" t="s">
        <v>67</v>
      </c>
      <c r="K262" s="22" t="s">
        <v>414</v>
      </c>
      <c r="L262" s="33" t="s">
        <v>1600</v>
      </c>
    </row>
    <row r="263" spans="1:12" s="24" customFormat="1" ht="117.6" customHeight="1" x14ac:dyDescent="0.15">
      <c r="A263" s="26" t="s">
        <v>66</v>
      </c>
      <c r="B263" s="21" t="s">
        <v>1615</v>
      </c>
      <c r="C263" s="22" t="s">
        <v>1698</v>
      </c>
      <c r="D263" s="21" t="s">
        <v>9</v>
      </c>
      <c r="E263" s="23" t="s">
        <v>5</v>
      </c>
      <c r="F263" s="22" t="s">
        <v>1699</v>
      </c>
      <c r="G263" s="22" t="s">
        <v>2024</v>
      </c>
      <c r="H263" s="21" t="s">
        <v>1660</v>
      </c>
      <c r="I263" s="22" t="s">
        <v>1661</v>
      </c>
      <c r="J263" s="21" t="s">
        <v>67</v>
      </c>
      <c r="K263" s="22" t="s">
        <v>1665</v>
      </c>
      <c r="L263" s="33" t="s">
        <v>1601</v>
      </c>
    </row>
    <row r="264" spans="1:12" s="24" customFormat="1" ht="117.6" customHeight="1" x14ac:dyDescent="0.15">
      <c r="A264" s="26" t="s">
        <v>85</v>
      </c>
      <c r="B264" s="21" t="s">
        <v>1331</v>
      </c>
      <c r="C264" s="22" t="s">
        <v>1332</v>
      </c>
      <c r="D264" s="21" t="s">
        <v>112</v>
      </c>
      <c r="E264" s="23" t="s">
        <v>5</v>
      </c>
      <c r="F264" s="22" t="s">
        <v>1333</v>
      </c>
      <c r="G264" s="22" t="s">
        <v>2024</v>
      </c>
      <c r="H264" s="21" t="s">
        <v>1334</v>
      </c>
      <c r="I264" s="22" t="s">
        <v>1335</v>
      </c>
      <c r="J264" s="21" t="s">
        <v>67</v>
      </c>
      <c r="K264" s="22" t="s">
        <v>1336</v>
      </c>
      <c r="L264" s="33" t="s">
        <v>1600</v>
      </c>
    </row>
    <row r="265" spans="1:12" s="24" customFormat="1" ht="117.6" customHeight="1" x14ac:dyDescent="0.15">
      <c r="A265" s="26" t="s">
        <v>66</v>
      </c>
      <c r="B265" s="21" t="s">
        <v>1234</v>
      </c>
      <c r="C265" s="22" t="s">
        <v>1235</v>
      </c>
      <c r="D265" s="21" t="s">
        <v>1075</v>
      </c>
      <c r="E265" s="23" t="s">
        <v>5</v>
      </c>
      <c r="F265" s="22" t="s">
        <v>1236</v>
      </c>
      <c r="G265" s="22" t="s">
        <v>2025</v>
      </c>
      <c r="H265" s="21" t="s">
        <v>1076</v>
      </c>
      <c r="I265" s="22" t="s">
        <v>1077</v>
      </c>
      <c r="J265" s="21" t="s">
        <v>67</v>
      </c>
      <c r="K265" s="22" t="s">
        <v>1078</v>
      </c>
      <c r="L265" s="33" t="s">
        <v>1600</v>
      </c>
    </row>
    <row r="266" spans="1:12" s="24" customFormat="1" ht="228" customHeight="1" x14ac:dyDescent="0.15">
      <c r="A266" s="26" t="s">
        <v>66</v>
      </c>
      <c r="B266" s="27" t="s">
        <v>300</v>
      </c>
      <c r="C266" s="22" t="s">
        <v>665</v>
      </c>
      <c r="D266" s="21" t="s">
        <v>912</v>
      </c>
      <c r="E266" s="23" t="s">
        <v>5</v>
      </c>
      <c r="F266" s="22" t="s">
        <v>810</v>
      </c>
      <c r="G266" s="22" t="s">
        <v>2025</v>
      </c>
      <c r="H266" s="21" t="s">
        <v>301</v>
      </c>
      <c r="I266" s="22" t="s">
        <v>302</v>
      </c>
      <c r="J266" s="21" t="s">
        <v>67</v>
      </c>
      <c r="K266" s="22" t="s">
        <v>303</v>
      </c>
      <c r="L266" s="32" t="s">
        <v>1600</v>
      </c>
    </row>
    <row r="267" spans="1:12" s="24" customFormat="1" ht="143.25" customHeight="1" x14ac:dyDescent="0.15">
      <c r="A267" s="26" t="s">
        <v>66</v>
      </c>
      <c r="B267" s="21" t="s">
        <v>307</v>
      </c>
      <c r="C267" s="22" t="s">
        <v>667</v>
      </c>
      <c r="D267" s="21" t="s">
        <v>150</v>
      </c>
      <c r="E267" s="23" t="s">
        <v>5</v>
      </c>
      <c r="F267" s="22" t="s">
        <v>1812</v>
      </c>
      <c r="G267" s="22" t="s">
        <v>2141</v>
      </c>
      <c r="H267" s="21" t="s">
        <v>308</v>
      </c>
      <c r="I267" s="22" t="s">
        <v>302</v>
      </c>
      <c r="J267" s="21" t="s">
        <v>67</v>
      </c>
      <c r="K267" s="22" t="s">
        <v>309</v>
      </c>
      <c r="L267" s="33" t="s">
        <v>1600</v>
      </c>
    </row>
    <row r="268" spans="1:12" s="24" customFormat="1" ht="160.5" customHeight="1" x14ac:dyDescent="0.15">
      <c r="A268" s="26" t="s">
        <v>66</v>
      </c>
      <c r="B268" s="27" t="s">
        <v>310</v>
      </c>
      <c r="C268" s="22" t="s">
        <v>668</v>
      </c>
      <c r="D268" s="21" t="s">
        <v>150</v>
      </c>
      <c r="E268" s="23" t="s">
        <v>5</v>
      </c>
      <c r="F268" s="22" t="s">
        <v>1813</v>
      </c>
      <c r="G268" s="22" t="s">
        <v>2026</v>
      </c>
      <c r="H268" s="21" t="s">
        <v>311</v>
      </c>
      <c r="I268" s="22" t="s">
        <v>302</v>
      </c>
      <c r="J268" s="21" t="s">
        <v>67</v>
      </c>
      <c r="K268" s="22" t="s">
        <v>312</v>
      </c>
      <c r="L268" s="32" t="s">
        <v>1600</v>
      </c>
    </row>
    <row r="269" spans="1:12" s="24" customFormat="1" ht="180" customHeight="1" x14ac:dyDescent="0.15">
      <c r="A269" s="26" t="s">
        <v>66</v>
      </c>
      <c r="B269" s="27" t="s">
        <v>1365</v>
      </c>
      <c r="C269" s="22" t="s">
        <v>1366</v>
      </c>
      <c r="D269" s="21" t="s">
        <v>9</v>
      </c>
      <c r="E269" s="23" t="s">
        <v>5</v>
      </c>
      <c r="F269" s="22" t="s">
        <v>1367</v>
      </c>
      <c r="G269" s="22" t="s">
        <v>2027</v>
      </c>
      <c r="H269" s="21" t="s">
        <v>1368</v>
      </c>
      <c r="I269" s="22" t="s">
        <v>1369</v>
      </c>
      <c r="J269" s="21" t="s">
        <v>67</v>
      </c>
      <c r="K269" s="22" t="s">
        <v>1370</v>
      </c>
      <c r="L269" s="32" t="s">
        <v>1601</v>
      </c>
    </row>
    <row r="270" spans="1:12" s="24" customFormat="1" ht="207" customHeight="1" x14ac:dyDescent="0.15">
      <c r="A270" s="26" t="s">
        <v>66</v>
      </c>
      <c r="B270" s="21" t="s">
        <v>553</v>
      </c>
      <c r="C270" s="22" t="s">
        <v>802</v>
      </c>
      <c r="D270" s="21" t="s">
        <v>504</v>
      </c>
      <c r="E270" s="23" t="s">
        <v>5</v>
      </c>
      <c r="F270" s="22" t="s">
        <v>811</v>
      </c>
      <c r="G270" s="22" t="s">
        <v>2023</v>
      </c>
      <c r="H270" s="21" t="s">
        <v>554</v>
      </c>
      <c r="I270" s="22" t="s">
        <v>1393</v>
      </c>
      <c r="J270" s="21" t="s">
        <v>67</v>
      </c>
      <c r="K270" s="22" t="s">
        <v>61</v>
      </c>
      <c r="L270" s="33" t="s">
        <v>1600</v>
      </c>
    </row>
    <row r="271" spans="1:12" s="24" customFormat="1" ht="117.6" customHeight="1" x14ac:dyDescent="0.15">
      <c r="A271" s="26" t="s">
        <v>66</v>
      </c>
      <c r="B271" s="21" t="s">
        <v>1610</v>
      </c>
      <c r="C271" s="22" t="s">
        <v>1670</v>
      </c>
      <c r="D271" s="21" t="s">
        <v>41</v>
      </c>
      <c r="E271" s="23" t="s">
        <v>5</v>
      </c>
      <c r="F271" s="22" t="s">
        <v>1671</v>
      </c>
      <c r="G271" s="22" t="s">
        <v>2028</v>
      </c>
      <c r="H271" s="21" t="s">
        <v>1660</v>
      </c>
      <c r="I271" s="22" t="s">
        <v>1661</v>
      </c>
      <c r="J271" s="21" t="s">
        <v>67</v>
      </c>
      <c r="K271" s="22" t="s">
        <v>1665</v>
      </c>
      <c r="L271" s="33" t="s">
        <v>1600</v>
      </c>
    </row>
    <row r="272" spans="1:12" s="24" customFormat="1" ht="117.6" customHeight="1" x14ac:dyDescent="0.15">
      <c r="A272" s="26" t="s">
        <v>66</v>
      </c>
      <c r="B272" s="21" t="s">
        <v>1611</v>
      </c>
      <c r="C272" s="22" t="s">
        <v>1672</v>
      </c>
      <c r="D272" s="21" t="s">
        <v>1</v>
      </c>
      <c r="E272" s="23" t="s">
        <v>5</v>
      </c>
      <c r="F272" s="22" t="s">
        <v>1671</v>
      </c>
      <c r="G272" s="22" t="s">
        <v>2028</v>
      </c>
      <c r="H272" s="21" t="s">
        <v>1660</v>
      </c>
      <c r="I272" s="22" t="s">
        <v>1661</v>
      </c>
      <c r="J272" s="21" t="s">
        <v>67</v>
      </c>
      <c r="K272" s="22" t="s">
        <v>1665</v>
      </c>
      <c r="L272" s="33" t="s">
        <v>1600</v>
      </c>
    </row>
    <row r="273" spans="1:12" s="24" customFormat="1" ht="117.6" customHeight="1" x14ac:dyDescent="0.15">
      <c r="A273" s="26" t="s">
        <v>66</v>
      </c>
      <c r="B273" s="21" t="s">
        <v>1612</v>
      </c>
      <c r="C273" s="22" t="s">
        <v>1673</v>
      </c>
      <c r="D273" s="21" t="s">
        <v>1</v>
      </c>
      <c r="E273" s="23" t="s">
        <v>5</v>
      </c>
      <c r="F273" s="22" t="s">
        <v>1674</v>
      </c>
      <c r="G273" s="22" t="s">
        <v>2028</v>
      </c>
      <c r="H273" s="21" t="s">
        <v>1660</v>
      </c>
      <c r="I273" s="22" t="s">
        <v>1661</v>
      </c>
      <c r="J273" s="21" t="s">
        <v>67</v>
      </c>
      <c r="K273" s="22" t="s">
        <v>1665</v>
      </c>
      <c r="L273" s="33" t="s">
        <v>1600</v>
      </c>
    </row>
    <row r="274" spans="1:12" s="24" customFormat="1" ht="117.6" customHeight="1" x14ac:dyDescent="0.15">
      <c r="A274" s="26" t="s">
        <v>66</v>
      </c>
      <c r="B274" s="21" t="s">
        <v>1613</v>
      </c>
      <c r="C274" s="22" t="s">
        <v>1675</v>
      </c>
      <c r="D274" s="21" t="s">
        <v>70</v>
      </c>
      <c r="E274" s="23" t="s">
        <v>5</v>
      </c>
      <c r="F274" s="22" t="s">
        <v>1674</v>
      </c>
      <c r="G274" s="22" t="s">
        <v>2028</v>
      </c>
      <c r="H274" s="21" t="s">
        <v>1660</v>
      </c>
      <c r="I274" s="22" t="s">
        <v>1661</v>
      </c>
      <c r="J274" s="21" t="s">
        <v>67</v>
      </c>
      <c r="K274" s="22" t="s">
        <v>1665</v>
      </c>
      <c r="L274" s="33" t="s">
        <v>1600</v>
      </c>
    </row>
    <row r="275" spans="1:12" s="24" customFormat="1" ht="117.6" customHeight="1" x14ac:dyDescent="0.15">
      <c r="A275" s="26" t="s">
        <v>66</v>
      </c>
      <c r="B275" s="21" t="s">
        <v>1605</v>
      </c>
      <c r="C275" s="22" t="s">
        <v>1658</v>
      </c>
      <c r="D275" s="21" t="s">
        <v>459</v>
      </c>
      <c r="E275" s="23" t="s">
        <v>5</v>
      </c>
      <c r="F275" s="22" t="s">
        <v>1659</v>
      </c>
      <c r="G275" s="22" t="s">
        <v>2023</v>
      </c>
      <c r="H275" s="21" t="s">
        <v>1660</v>
      </c>
      <c r="I275" s="22" t="s">
        <v>1661</v>
      </c>
      <c r="J275" s="21" t="s">
        <v>67</v>
      </c>
      <c r="K275" s="22" t="s">
        <v>1662</v>
      </c>
      <c r="L275" s="33" t="s">
        <v>1600</v>
      </c>
    </row>
    <row r="276" spans="1:12" s="24" customFormat="1" ht="117.6" customHeight="1" x14ac:dyDescent="0.15">
      <c r="A276" s="26" t="s">
        <v>66</v>
      </c>
      <c r="B276" s="21" t="s">
        <v>1616</v>
      </c>
      <c r="C276" s="22" t="s">
        <v>1700</v>
      </c>
      <c r="D276" s="21" t="s">
        <v>212</v>
      </c>
      <c r="E276" s="23" t="s">
        <v>5</v>
      </c>
      <c r="F276" s="22" t="s">
        <v>1701</v>
      </c>
      <c r="G276" s="22" t="s">
        <v>2028</v>
      </c>
      <c r="H276" s="21" t="s">
        <v>1702</v>
      </c>
      <c r="I276" s="22" t="s">
        <v>1661</v>
      </c>
      <c r="J276" s="21" t="s">
        <v>67</v>
      </c>
      <c r="K276" s="22" t="s">
        <v>1665</v>
      </c>
      <c r="L276" s="33" t="s">
        <v>1601</v>
      </c>
    </row>
    <row r="277" spans="1:12" s="24" customFormat="1" ht="117.6" customHeight="1" x14ac:dyDescent="0.15">
      <c r="A277" s="25" t="s">
        <v>66</v>
      </c>
      <c r="B277" s="21" t="s">
        <v>304</v>
      </c>
      <c r="C277" s="22" t="s">
        <v>666</v>
      </c>
      <c r="D277" s="21" t="s">
        <v>912</v>
      </c>
      <c r="E277" s="23" t="s">
        <v>5</v>
      </c>
      <c r="F277" s="22" t="s">
        <v>875</v>
      </c>
      <c r="G277" s="22" t="s">
        <v>2142</v>
      </c>
      <c r="H277" s="21" t="s">
        <v>305</v>
      </c>
      <c r="I277" s="22" t="s">
        <v>302</v>
      </c>
      <c r="J277" s="21" t="s">
        <v>67</v>
      </c>
      <c r="K277" s="22" t="s">
        <v>306</v>
      </c>
      <c r="L277" s="33" t="s">
        <v>1600</v>
      </c>
    </row>
    <row r="278" spans="1:12" s="24" customFormat="1" ht="117.6" customHeight="1" x14ac:dyDescent="0.15">
      <c r="A278" s="26" t="s">
        <v>85</v>
      </c>
      <c r="B278" s="21" t="s">
        <v>1306</v>
      </c>
      <c r="C278" s="22" t="s">
        <v>1307</v>
      </c>
      <c r="D278" s="21" t="s">
        <v>112</v>
      </c>
      <c r="E278" s="23" t="s">
        <v>10</v>
      </c>
      <c r="F278" s="22" t="s">
        <v>1308</v>
      </c>
      <c r="G278" s="22" t="s">
        <v>2029</v>
      </c>
      <c r="H278" s="21" t="s">
        <v>1309</v>
      </c>
      <c r="I278" s="22" t="s">
        <v>1310</v>
      </c>
      <c r="J278" s="21" t="s">
        <v>67</v>
      </c>
      <c r="K278" s="22" t="s">
        <v>1311</v>
      </c>
      <c r="L278" s="33" t="s">
        <v>1600</v>
      </c>
    </row>
    <row r="279" spans="1:12" s="24" customFormat="1" ht="117.6" customHeight="1" x14ac:dyDescent="0.15">
      <c r="A279" s="26" t="s">
        <v>85</v>
      </c>
      <c r="B279" s="21" t="s">
        <v>90</v>
      </c>
      <c r="C279" s="22" t="s">
        <v>574</v>
      </c>
      <c r="D279" s="21" t="s">
        <v>9</v>
      </c>
      <c r="E279" s="23" t="s">
        <v>10</v>
      </c>
      <c r="F279" s="22" t="s">
        <v>575</v>
      </c>
      <c r="G279" s="22" t="s">
        <v>2018</v>
      </c>
      <c r="H279" s="21" t="s">
        <v>91</v>
      </c>
      <c r="I279" s="22" t="s">
        <v>57</v>
      </c>
      <c r="J279" s="21" t="s">
        <v>67</v>
      </c>
      <c r="K279" s="22" t="s">
        <v>92</v>
      </c>
      <c r="L279" s="33" t="s">
        <v>1601</v>
      </c>
    </row>
    <row r="280" spans="1:12" s="24" customFormat="1" ht="117.6" customHeight="1" x14ac:dyDescent="0.15">
      <c r="A280" s="26" t="s">
        <v>66</v>
      </c>
      <c r="B280" s="27" t="s">
        <v>389</v>
      </c>
      <c r="C280" s="22" t="s">
        <v>710</v>
      </c>
      <c r="D280" s="21" t="s">
        <v>9</v>
      </c>
      <c r="E280" s="23" t="s">
        <v>10</v>
      </c>
      <c r="F280" s="22" t="s">
        <v>711</v>
      </c>
      <c r="G280" s="22" t="s">
        <v>2018</v>
      </c>
      <c r="H280" s="21" t="s">
        <v>386</v>
      </c>
      <c r="I280" s="22" t="s">
        <v>387</v>
      </c>
      <c r="J280" s="21" t="s">
        <v>67</v>
      </c>
      <c r="K280" s="22" t="s">
        <v>390</v>
      </c>
      <c r="L280" s="32" t="s">
        <v>1601</v>
      </c>
    </row>
    <row r="281" spans="1:12" s="24" customFormat="1" ht="117.6" customHeight="1" x14ac:dyDescent="0.15">
      <c r="A281" s="26" t="s">
        <v>66</v>
      </c>
      <c r="B281" s="21" t="s">
        <v>93</v>
      </c>
      <c r="C281" s="22" t="s">
        <v>576</v>
      </c>
      <c r="D281" s="21" t="s">
        <v>912</v>
      </c>
      <c r="E281" s="23" t="s">
        <v>7</v>
      </c>
      <c r="F281" s="22" t="s">
        <v>577</v>
      </c>
      <c r="G281" s="22" t="s">
        <v>2030</v>
      </c>
      <c r="H281" s="21" t="s">
        <v>94</v>
      </c>
      <c r="I281" s="22" t="s">
        <v>95</v>
      </c>
      <c r="J281" s="21" t="s">
        <v>67</v>
      </c>
      <c r="K281" s="22" t="s">
        <v>913</v>
      </c>
      <c r="L281" s="33" t="s">
        <v>1600</v>
      </c>
    </row>
    <row r="282" spans="1:12" s="24" customFormat="1" ht="117.6" customHeight="1" x14ac:dyDescent="0.15">
      <c r="A282" s="26" t="s">
        <v>85</v>
      </c>
      <c r="B282" s="21" t="s">
        <v>83</v>
      </c>
      <c r="C282" s="22" t="s">
        <v>572</v>
      </c>
      <c r="D282" s="21" t="s">
        <v>6</v>
      </c>
      <c r="E282" s="23" t="s">
        <v>7</v>
      </c>
      <c r="F282" s="22" t="s">
        <v>1766</v>
      </c>
      <c r="G282" s="22" t="s">
        <v>2031</v>
      </c>
      <c r="H282" s="21" t="s">
        <v>84</v>
      </c>
      <c r="I282" s="22" t="s">
        <v>8</v>
      </c>
      <c r="J282" s="21" t="s">
        <v>67</v>
      </c>
      <c r="K282" s="22" t="s">
        <v>86</v>
      </c>
      <c r="L282" s="33" t="s">
        <v>1600</v>
      </c>
    </row>
    <row r="283" spans="1:12" s="24" customFormat="1" ht="117.6" customHeight="1" x14ac:dyDescent="0.15">
      <c r="A283" s="26" t="s">
        <v>85</v>
      </c>
      <c r="B283" s="27" t="s">
        <v>87</v>
      </c>
      <c r="C283" s="22" t="s">
        <v>573</v>
      </c>
      <c r="D283" s="21" t="s">
        <v>70</v>
      </c>
      <c r="E283" s="23" t="s">
        <v>7</v>
      </c>
      <c r="F283" s="22" t="s">
        <v>1766</v>
      </c>
      <c r="G283" s="22" t="s">
        <v>2031</v>
      </c>
      <c r="H283" s="21" t="s">
        <v>84</v>
      </c>
      <c r="I283" s="22" t="s">
        <v>8</v>
      </c>
      <c r="J283" s="21" t="s">
        <v>88</v>
      </c>
      <c r="K283" s="22" t="s">
        <v>89</v>
      </c>
      <c r="L283" s="32" t="s">
        <v>1600</v>
      </c>
    </row>
    <row r="284" spans="1:12" s="24" customFormat="1" ht="117.6" customHeight="1" x14ac:dyDescent="0.15">
      <c r="A284" s="25" t="s">
        <v>85</v>
      </c>
      <c r="B284" s="21" t="s">
        <v>274</v>
      </c>
      <c r="C284" s="22" t="s">
        <v>656</v>
      </c>
      <c r="D284" s="21" t="s">
        <v>930</v>
      </c>
      <c r="E284" s="23" t="s">
        <v>7</v>
      </c>
      <c r="F284" s="22" t="s">
        <v>812</v>
      </c>
      <c r="G284" s="22" t="s">
        <v>2143</v>
      </c>
      <c r="H284" s="21" t="s">
        <v>275</v>
      </c>
      <c r="I284" s="22" t="s">
        <v>56</v>
      </c>
      <c r="J284" s="21" t="s">
        <v>67</v>
      </c>
      <c r="K284" s="22" t="s">
        <v>276</v>
      </c>
      <c r="L284" s="33" t="s">
        <v>1600</v>
      </c>
    </row>
    <row r="285" spans="1:12" s="24" customFormat="1" ht="117.6" customHeight="1" x14ac:dyDescent="0.15">
      <c r="A285" s="26" t="s">
        <v>85</v>
      </c>
      <c r="B285" s="21" t="s">
        <v>291</v>
      </c>
      <c r="C285" s="22" t="s">
        <v>661</v>
      </c>
      <c r="D285" s="21" t="s">
        <v>985</v>
      </c>
      <c r="E285" s="23" t="s">
        <v>7</v>
      </c>
      <c r="F285" s="22" t="s">
        <v>1065</v>
      </c>
      <c r="G285" s="22" t="s">
        <v>2144</v>
      </c>
      <c r="H285" s="21" t="s">
        <v>292</v>
      </c>
      <c r="I285" s="22" t="s">
        <v>1810</v>
      </c>
      <c r="J285" s="21" t="s">
        <v>67</v>
      </c>
      <c r="K285" s="22" t="s">
        <v>293</v>
      </c>
      <c r="L285" s="33" t="s">
        <v>1600</v>
      </c>
    </row>
    <row r="286" spans="1:12" s="24" customFormat="1" ht="117.6" customHeight="1" x14ac:dyDescent="0.15">
      <c r="A286" s="26" t="s">
        <v>85</v>
      </c>
      <c r="B286" s="21" t="s">
        <v>283</v>
      </c>
      <c r="C286" s="22" t="s">
        <v>659</v>
      </c>
      <c r="D286" s="21" t="s">
        <v>982</v>
      </c>
      <c r="E286" s="23" t="s">
        <v>7</v>
      </c>
      <c r="F286" s="22" t="s">
        <v>1064</v>
      </c>
      <c r="G286" s="22" t="s">
        <v>2143</v>
      </c>
      <c r="H286" s="21" t="s">
        <v>284</v>
      </c>
      <c r="I286" s="22" t="s">
        <v>285</v>
      </c>
      <c r="J286" s="21" t="s">
        <v>88</v>
      </c>
      <c r="K286" s="22" t="s">
        <v>286</v>
      </c>
      <c r="L286" s="33" t="s">
        <v>1601</v>
      </c>
    </row>
    <row r="287" spans="1:12" s="24" customFormat="1" ht="117.6" customHeight="1" x14ac:dyDescent="0.15">
      <c r="A287" s="26" t="s">
        <v>85</v>
      </c>
      <c r="B287" s="21" t="s">
        <v>287</v>
      </c>
      <c r="C287" s="22" t="s">
        <v>660</v>
      </c>
      <c r="D287" s="21" t="s">
        <v>983</v>
      </c>
      <c r="E287" s="23" t="s">
        <v>7</v>
      </c>
      <c r="F287" s="22" t="s">
        <v>984</v>
      </c>
      <c r="G287" s="22" t="s">
        <v>2032</v>
      </c>
      <c r="H287" s="21" t="s">
        <v>288</v>
      </c>
      <c r="I287" s="22" t="s">
        <v>289</v>
      </c>
      <c r="J287" s="21" t="s">
        <v>67</v>
      </c>
      <c r="K287" s="22" t="s">
        <v>290</v>
      </c>
      <c r="L287" s="33" t="s">
        <v>1600</v>
      </c>
    </row>
    <row r="288" spans="1:12" s="24" customFormat="1" ht="117.6" customHeight="1" x14ac:dyDescent="0.15">
      <c r="A288" s="26" t="s">
        <v>66</v>
      </c>
      <c r="B288" s="21" t="s">
        <v>100</v>
      </c>
      <c r="C288" s="22" t="s">
        <v>580</v>
      </c>
      <c r="D288" s="21" t="s">
        <v>1</v>
      </c>
      <c r="E288" s="23" t="s">
        <v>39</v>
      </c>
      <c r="F288" s="22" t="s">
        <v>1767</v>
      </c>
      <c r="G288" s="22" t="s">
        <v>2033</v>
      </c>
      <c r="H288" s="21" t="s">
        <v>101</v>
      </c>
      <c r="I288" s="22" t="s">
        <v>102</v>
      </c>
      <c r="J288" s="21" t="s">
        <v>67</v>
      </c>
      <c r="K288" s="22" t="s">
        <v>103</v>
      </c>
      <c r="L288" s="33" t="s">
        <v>1600</v>
      </c>
    </row>
    <row r="289" spans="1:12" s="24" customFormat="1" ht="117.6" customHeight="1" x14ac:dyDescent="0.15">
      <c r="A289" s="26" t="s">
        <v>66</v>
      </c>
      <c r="B289" s="21" t="s">
        <v>104</v>
      </c>
      <c r="C289" s="22" t="s">
        <v>581</v>
      </c>
      <c r="D289" s="21" t="s">
        <v>70</v>
      </c>
      <c r="E289" s="23" t="s">
        <v>39</v>
      </c>
      <c r="F289" s="22" t="s">
        <v>1767</v>
      </c>
      <c r="G289" s="22" t="s">
        <v>2033</v>
      </c>
      <c r="H289" s="21" t="s">
        <v>101</v>
      </c>
      <c r="I289" s="22" t="s">
        <v>102</v>
      </c>
      <c r="J289" s="21" t="s">
        <v>67</v>
      </c>
      <c r="K289" s="22" t="s">
        <v>103</v>
      </c>
      <c r="L289" s="33" t="s">
        <v>1600</v>
      </c>
    </row>
    <row r="290" spans="1:12" s="24" customFormat="1" ht="117.6" customHeight="1" x14ac:dyDescent="0.15">
      <c r="A290" s="26" t="s">
        <v>66</v>
      </c>
      <c r="B290" s="21" t="s">
        <v>105</v>
      </c>
      <c r="C290" s="22" t="s">
        <v>582</v>
      </c>
      <c r="D290" s="21" t="s">
        <v>1</v>
      </c>
      <c r="E290" s="23" t="s">
        <v>39</v>
      </c>
      <c r="F290" s="22" t="s">
        <v>1768</v>
      </c>
      <c r="G290" s="22" t="s">
        <v>2034</v>
      </c>
      <c r="H290" s="21" t="s">
        <v>106</v>
      </c>
      <c r="I290" s="22" t="s">
        <v>102</v>
      </c>
      <c r="J290" s="21" t="s">
        <v>67</v>
      </c>
      <c r="K290" s="22" t="s">
        <v>103</v>
      </c>
      <c r="L290" s="33" t="s">
        <v>1600</v>
      </c>
    </row>
    <row r="291" spans="1:12" s="24" customFormat="1" ht="117.6" customHeight="1" x14ac:dyDescent="0.15">
      <c r="A291" s="26" t="s">
        <v>66</v>
      </c>
      <c r="B291" s="21" t="s">
        <v>1448</v>
      </c>
      <c r="C291" s="22" t="s">
        <v>1469</v>
      </c>
      <c r="D291" s="21" t="s">
        <v>1</v>
      </c>
      <c r="E291" s="23" t="s">
        <v>24</v>
      </c>
      <c r="F291" s="22" t="s">
        <v>1470</v>
      </c>
      <c r="G291" s="22" t="s">
        <v>2035</v>
      </c>
      <c r="H291" s="21" t="s">
        <v>1471</v>
      </c>
      <c r="I291" s="22" t="s">
        <v>1472</v>
      </c>
      <c r="J291" s="21" t="s">
        <v>67</v>
      </c>
      <c r="K291" s="22" t="s">
        <v>1473</v>
      </c>
      <c r="L291" s="33" t="s">
        <v>1600</v>
      </c>
    </row>
    <row r="292" spans="1:12" s="24" customFormat="1" ht="117.6" customHeight="1" x14ac:dyDescent="0.15">
      <c r="A292" s="26" t="s">
        <v>66</v>
      </c>
      <c r="B292" s="21" t="s">
        <v>243</v>
      </c>
      <c r="C292" s="22" t="s">
        <v>644</v>
      </c>
      <c r="D292" s="21" t="s">
        <v>212</v>
      </c>
      <c r="E292" s="23" t="s">
        <v>24</v>
      </c>
      <c r="F292" s="22" t="s">
        <v>645</v>
      </c>
      <c r="G292" s="22" t="s">
        <v>2036</v>
      </c>
      <c r="H292" s="21" t="s">
        <v>244</v>
      </c>
      <c r="I292" s="22" t="s">
        <v>245</v>
      </c>
      <c r="J292" s="21" t="s">
        <v>88</v>
      </c>
      <c r="K292" s="22" t="s">
        <v>246</v>
      </c>
      <c r="L292" s="33" t="s">
        <v>1601</v>
      </c>
    </row>
    <row r="293" spans="1:12" s="24" customFormat="1" ht="117.6" customHeight="1" x14ac:dyDescent="0.15">
      <c r="A293" s="26" t="s">
        <v>66</v>
      </c>
      <c r="B293" s="21" t="s">
        <v>531</v>
      </c>
      <c r="C293" s="22" t="s">
        <v>780</v>
      </c>
      <c r="D293" s="21" t="s">
        <v>1060</v>
      </c>
      <c r="E293" s="23" t="s">
        <v>24</v>
      </c>
      <c r="F293" s="22" t="s">
        <v>781</v>
      </c>
      <c r="G293" s="22" t="s">
        <v>2036</v>
      </c>
      <c r="H293" s="21" t="s">
        <v>528</v>
      </c>
      <c r="I293" s="22" t="s">
        <v>529</v>
      </c>
      <c r="J293" s="21" t="s">
        <v>67</v>
      </c>
      <c r="K293" s="22" t="s">
        <v>532</v>
      </c>
      <c r="L293" s="33" t="s">
        <v>1600</v>
      </c>
    </row>
    <row r="294" spans="1:12" s="24" customFormat="1" ht="117.6" customHeight="1" x14ac:dyDescent="0.15">
      <c r="A294" s="26" t="s">
        <v>85</v>
      </c>
      <c r="B294" s="21" t="s">
        <v>222</v>
      </c>
      <c r="C294" s="22" t="s">
        <v>634</v>
      </c>
      <c r="D294" s="21" t="s">
        <v>1</v>
      </c>
      <c r="E294" s="23" t="s">
        <v>24</v>
      </c>
      <c r="F294" s="22" t="s">
        <v>635</v>
      </c>
      <c r="G294" s="22" t="s">
        <v>2035</v>
      </c>
      <c r="H294" s="21" t="s">
        <v>223</v>
      </c>
      <c r="I294" s="22" t="s">
        <v>224</v>
      </c>
      <c r="J294" s="21" t="s">
        <v>67</v>
      </c>
      <c r="K294" s="22" t="s">
        <v>225</v>
      </c>
      <c r="L294" s="33" t="s">
        <v>1600</v>
      </c>
    </row>
    <row r="295" spans="1:12" s="24" customFormat="1" ht="172.5" customHeight="1" x14ac:dyDescent="0.15">
      <c r="A295" s="25" t="s">
        <v>85</v>
      </c>
      <c r="B295" s="27" t="s">
        <v>226</v>
      </c>
      <c r="C295" s="22" t="s">
        <v>636</v>
      </c>
      <c r="D295" s="21" t="s">
        <v>1</v>
      </c>
      <c r="E295" s="23" t="s">
        <v>24</v>
      </c>
      <c r="F295" s="22" t="s">
        <v>637</v>
      </c>
      <c r="G295" s="22" t="s">
        <v>2035</v>
      </c>
      <c r="H295" s="21" t="s">
        <v>223</v>
      </c>
      <c r="I295" s="22" t="s">
        <v>224</v>
      </c>
      <c r="J295" s="21" t="s">
        <v>67</v>
      </c>
      <c r="K295" s="22" t="s">
        <v>227</v>
      </c>
      <c r="L295" s="32" t="s">
        <v>1600</v>
      </c>
    </row>
    <row r="296" spans="1:12" s="24" customFormat="1" ht="117.6" customHeight="1" x14ac:dyDescent="0.15">
      <c r="A296" s="26" t="s">
        <v>66</v>
      </c>
      <c r="B296" s="21" t="s">
        <v>161</v>
      </c>
      <c r="C296" s="22" t="s">
        <v>605</v>
      </c>
      <c r="D296" s="21" t="s">
        <v>1</v>
      </c>
      <c r="E296" s="23" t="s">
        <v>162</v>
      </c>
      <c r="F296" s="22" t="s">
        <v>1778</v>
      </c>
      <c r="G296" s="22" t="s">
        <v>2145</v>
      </c>
      <c r="H296" s="21" t="s">
        <v>163</v>
      </c>
      <c r="I296" s="22" t="s">
        <v>1779</v>
      </c>
      <c r="J296" s="21" t="s">
        <v>67</v>
      </c>
      <c r="K296" s="22" t="s">
        <v>164</v>
      </c>
      <c r="L296" s="33" t="s">
        <v>1600</v>
      </c>
    </row>
    <row r="297" spans="1:12" s="24" customFormat="1" ht="117.6" customHeight="1" x14ac:dyDescent="0.15">
      <c r="A297" s="25" t="s">
        <v>66</v>
      </c>
      <c r="B297" s="21" t="s">
        <v>441</v>
      </c>
      <c r="C297" s="22" t="s">
        <v>742</v>
      </c>
      <c r="D297" s="21" t="s">
        <v>145</v>
      </c>
      <c r="E297" s="23" t="s">
        <v>38</v>
      </c>
      <c r="F297" s="22" t="s">
        <v>1859</v>
      </c>
      <c r="G297" s="22" t="s">
        <v>2037</v>
      </c>
      <c r="H297" s="21" t="s">
        <v>442</v>
      </c>
      <c r="I297" s="22" t="s">
        <v>36</v>
      </c>
      <c r="J297" s="21" t="s">
        <v>67</v>
      </c>
      <c r="K297" s="22" t="s">
        <v>443</v>
      </c>
      <c r="L297" s="33" t="s">
        <v>1600</v>
      </c>
    </row>
    <row r="298" spans="1:12" s="24" customFormat="1" ht="117.6" customHeight="1" x14ac:dyDescent="0.15">
      <c r="A298" s="26" t="s">
        <v>121</v>
      </c>
      <c r="B298" s="21" t="s">
        <v>969</v>
      </c>
      <c r="C298" s="22" t="s">
        <v>970</v>
      </c>
      <c r="D298" s="21" t="s">
        <v>929</v>
      </c>
      <c r="E298" s="23" t="s">
        <v>843</v>
      </c>
      <c r="F298" s="22" t="s">
        <v>971</v>
      </c>
      <c r="G298" s="22" t="s">
        <v>2038</v>
      </c>
      <c r="H298" s="21" t="s">
        <v>972</v>
      </c>
      <c r="I298" s="22" t="s">
        <v>973</v>
      </c>
      <c r="J298" s="21" t="s">
        <v>67</v>
      </c>
      <c r="K298" s="22" t="s">
        <v>974</v>
      </c>
      <c r="L298" s="33" t="s">
        <v>1600</v>
      </c>
    </row>
    <row r="299" spans="1:12" s="24" customFormat="1" ht="117.6" customHeight="1" x14ac:dyDescent="0.15">
      <c r="A299" s="26" t="s">
        <v>66</v>
      </c>
      <c r="B299" s="21" t="s">
        <v>1428</v>
      </c>
      <c r="C299" s="22" t="s">
        <v>1429</v>
      </c>
      <c r="D299" s="21" t="s">
        <v>6</v>
      </c>
      <c r="E299" s="23" t="s">
        <v>843</v>
      </c>
      <c r="F299" s="22" t="s">
        <v>1838</v>
      </c>
      <c r="G299" s="22" t="s">
        <v>2038</v>
      </c>
      <c r="H299" s="21" t="s">
        <v>1430</v>
      </c>
      <c r="I299" s="22" t="s">
        <v>1431</v>
      </c>
      <c r="J299" s="21" t="s">
        <v>67</v>
      </c>
      <c r="K299" s="22" t="s">
        <v>1432</v>
      </c>
      <c r="L299" s="33" t="s">
        <v>1600</v>
      </c>
    </row>
    <row r="300" spans="1:12" s="24" customFormat="1" ht="117.6" customHeight="1" x14ac:dyDescent="0.15">
      <c r="A300" s="26" t="s">
        <v>66</v>
      </c>
      <c r="B300" s="21" t="s">
        <v>231</v>
      </c>
      <c r="C300" s="22" t="s">
        <v>639</v>
      </c>
      <c r="D300" s="21" t="s">
        <v>964</v>
      </c>
      <c r="E300" s="23" t="s">
        <v>843</v>
      </c>
      <c r="F300" s="22" t="s">
        <v>1793</v>
      </c>
      <c r="G300" s="22" t="s">
        <v>2038</v>
      </c>
      <c r="H300" s="21" t="s">
        <v>232</v>
      </c>
      <c r="I300" s="22" t="s">
        <v>1304</v>
      </c>
      <c r="J300" s="21" t="s">
        <v>67</v>
      </c>
      <c r="K300" s="22" t="s">
        <v>233</v>
      </c>
      <c r="L300" s="33" t="s">
        <v>1600</v>
      </c>
    </row>
    <row r="301" spans="1:12" s="24" customFormat="1" ht="117.6" customHeight="1" x14ac:dyDescent="0.15">
      <c r="A301" s="26" t="s">
        <v>121</v>
      </c>
      <c r="B301" s="27" t="s">
        <v>933</v>
      </c>
      <c r="C301" s="22" t="s">
        <v>934</v>
      </c>
      <c r="D301" s="21" t="s">
        <v>9</v>
      </c>
      <c r="E301" s="23" t="s">
        <v>843</v>
      </c>
      <c r="F301" s="22" t="s">
        <v>1786</v>
      </c>
      <c r="G301" s="22" t="s">
        <v>2038</v>
      </c>
      <c r="H301" s="21" t="s">
        <v>935</v>
      </c>
      <c r="I301" s="22" t="s">
        <v>1787</v>
      </c>
      <c r="J301" s="21" t="s">
        <v>88</v>
      </c>
      <c r="K301" s="22" t="s">
        <v>849</v>
      </c>
      <c r="L301" s="32" t="s">
        <v>1601</v>
      </c>
    </row>
    <row r="302" spans="1:12" s="24" customFormat="1" ht="117.6" customHeight="1" x14ac:dyDescent="0.15">
      <c r="A302" s="26" t="s">
        <v>121</v>
      </c>
      <c r="B302" s="21" t="s">
        <v>846</v>
      </c>
      <c r="C302" s="22" t="s">
        <v>847</v>
      </c>
      <c r="D302" s="21" t="s">
        <v>9</v>
      </c>
      <c r="E302" s="23" t="s">
        <v>843</v>
      </c>
      <c r="F302" s="22" t="s">
        <v>1784</v>
      </c>
      <c r="G302" s="22" t="s">
        <v>2146</v>
      </c>
      <c r="H302" s="21" t="s">
        <v>848</v>
      </c>
      <c r="I302" s="22" t="s">
        <v>1785</v>
      </c>
      <c r="J302" s="21" t="s">
        <v>88</v>
      </c>
      <c r="K302" s="22" t="s">
        <v>849</v>
      </c>
      <c r="L302" s="33" t="s">
        <v>1601</v>
      </c>
    </row>
    <row r="303" spans="1:12" s="24" customFormat="1" ht="117.6" customHeight="1" x14ac:dyDescent="0.15">
      <c r="A303" s="26" t="s">
        <v>85</v>
      </c>
      <c r="B303" s="21" t="s">
        <v>1312</v>
      </c>
      <c r="C303" s="22" t="s">
        <v>1313</v>
      </c>
      <c r="D303" s="21" t="s">
        <v>112</v>
      </c>
      <c r="E303" s="23" t="s">
        <v>843</v>
      </c>
      <c r="F303" s="22" t="s">
        <v>1814</v>
      </c>
      <c r="G303" s="22" t="s">
        <v>2039</v>
      </c>
      <c r="H303" s="21" t="s">
        <v>1314</v>
      </c>
      <c r="I303" s="22" t="s">
        <v>1315</v>
      </c>
      <c r="J303" s="21" t="s">
        <v>67</v>
      </c>
      <c r="K303" s="22" t="s">
        <v>1316</v>
      </c>
      <c r="L303" s="33" t="s">
        <v>1600</v>
      </c>
    </row>
    <row r="304" spans="1:12" s="24" customFormat="1" ht="117.6" customHeight="1" x14ac:dyDescent="0.15">
      <c r="A304" s="26" t="s">
        <v>121</v>
      </c>
      <c r="B304" s="21" t="s">
        <v>462</v>
      </c>
      <c r="C304" s="22" t="s">
        <v>749</v>
      </c>
      <c r="D304" s="21" t="s">
        <v>1058</v>
      </c>
      <c r="E304" s="23" t="s">
        <v>843</v>
      </c>
      <c r="F304" s="22" t="s">
        <v>1881</v>
      </c>
      <c r="G304" s="22" t="s">
        <v>2040</v>
      </c>
      <c r="H304" s="21" t="s">
        <v>463</v>
      </c>
      <c r="I304" s="22" t="s">
        <v>1829</v>
      </c>
      <c r="J304" s="21" t="s">
        <v>88</v>
      </c>
      <c r="K304" s="22" t="s">
        <v>464</v>
      </c>
      <c r="L304" s="33" t="s">
        <v>1600</v>
      </c>
    </row>
    <row r="305" spans="1:14" s="24" customFormat="1" ht="117.6" customHeight="1" x14ac:dyDescent="0.15">
      <c r="A305" s="26" t="s">
        <v>85</v>
      </c>
      <c r="B305" s="21" t="s">
        <v>1317</v>
      </c>
      <c r="C305" s="22" t="s">
        <v>1318</v>
      </c>
      <c r="D305" s="21" t="s">
        <v>1</v>
      </c>
      <c r="E305" s="23" t="s">
        <v>843</v>
      </c>
      <c r="F305" s="22" t="s">
        <v>1815</v>
      </c>
      <c r="G305" s="22" t="s">
        <v>2038</v>
      </c>
      <c r="H305" s="21" t="s">
        <v>1319</v>
      </c>
      <c r="I305" s="22" t="s">
        <v>1315</v>
      </c>
      <c r="J305" s="21" t="s">
        <v>67</v>
      </c>
      <c r="K305" s="22" t="s">
        <v>1316</v>
      </c>
      <c r="L305" s="33" t="s">
        <v>1600</v>
      </c>
    </row>
    <row r="306" spans="1:14" s="24" customFormat="1" ht="117.6" customHeight="1" x14ac:dyDescent="0.15">
      <c r="A306" s="26" t="s">
        <v>66</v>
      </c>
      <c r="B306" s="21" t="s">
        <v>1591</v>
      </c>
      <c r="C306" s="22" t="s">
        <v>1592</v>
      </c>
      <c r="D306" s="21" t="s">
        <v>504</v>
      </c>
      <c r="E306" s="23" t="s">
        <v>843</v>
      </c>
      <c r="F306" s="22" t="s">
        <v>1884</v>
      </c>
      <c r="G306" s="22" t="s">
        <v>2041</v>
      </c>
      <c r="H306" s="21" t="s">
        <v>1593</v>
      </c>
      <c r="I306" s="22" t="s">
        <v>1585</v>
      </c>
      <c r="J306" s="21" t="s">
        <v>67</v>
      </c>
      <c r="K306" s="22" t="s">
        <v>1594</v>
      </c>
      <c r="L306" s="33" t="s">
        <v>1600</v>
      </c>
    </row>
    <row r="307" spans="1:14" s="24" customFormat="1" ht="117.6" customHeight="1" x14ac:dyDescent="0.15">
      <c r="A307" s="26" t="s">
        <v>121</v>
      </c>
      <c r="B307" s="21" t="s">
        <v>841</v>
      </c>
      <c r="C307" s="22" t="s">
        <v>842</v>
      </c>
      <c r="D307" s="21" t="s">
        <v>9</v>
      </c>
      <c r="E307" s="23" t="s">
        <v>843</v>
      </c>
      <c r="F307" s="22" t="s">
        <v>1782</v>
      </c>
      <c r="G307" s="22" t="s">
        <v>2042</v>
      </c>
      <c r="H307" s="21" t="s">
        <v>844</v>
      </c>
      <c r="I307" s="22" t="s">
        <v>1783</v>
      </c>
      <c r="J307" s="21" t="s">
        <v>88</v>
      </c>
      <c r="K307" s="22" t="s">
        <v>845</v>
      </c>
      <c r="L307" s="33" t="s">
        <v>1601</v>
      </c>
    </row>
    <row r="308" spans="1:14" s="24" customFormat="1" ht="117.6" customHeight="1" x14ac:dyDescent="0.15">
      <c r="A308" s="26" t="s">
        <v>66</v>
      </c>
      <c r="B308" s="21" t="s">
        <v>1221</v>
      </c>
      <c r="C308" s="22" t="s">
        <v>1222</v>
      </c>
      <c r="D308" s="21" t="s">
        <v>1075</v>
      </c>
      <c r="E308" s="23" t="s">
        <v>843</v>
      </c>
      <c r="F308" s="22" t="s">
        <v>1223</v>
      </c>
      <c r="G308" s="22" t="s">
        <v>2043</v>
      </c>
      <c r="H308" s="21" t="s">
        <v>1076</v>
      </c>
      <c r="I308" s="22" t="s">
        <v>1077</v>
      </c>
      <c r="J308" s="21" t="s">
        <v>67</v>
      </c>
      <c r="K308" s="22" t="s">
        <v>1078</v>
      </c>
      <c r="L308" s="33" t="s">
        <v>1600</v>
      </c>
    </row>
    <row r="309" spans="1:14" s="24" customFormat="1" ht="120" customHeight="1" x14ac:dyDescent="0.15">
      <c r="A309" s="26" t="s">
        <v>66</v>
      </c>
      <c r="B309" s="21" t="s">
        <v>1641</v>
      </c>
      <c r="C309" s="22" t="s">
        <v>1751</v>
      </c>
      <c r="D309" s="21" t="s">
        <v>6</v>
      </c>
      <c r="E309" s="23" t="s">
        <v>16</v>
      </c>
      <c r="F309" s="22" t="s">
        <v>1856</v>
      </c>
      <c r="G309" s="22" t="s">
        <v>2044</v>
      </c>
      <c r="H309" s="21" t="s">
        <v>1705</v>
      </c>
      <c r="I309" s="22" t="s">
        <v>1710</v>
      </c>
      <c r="J309" s="21" t="s">
        <v>67</v>
      </c>
      <c r="K309" s="29" t="s">
        <v>1711</v>
      </c>
      <c r="L309" s="33" t="s">
        <v>1600</v>
      </c>
    </row>
    <row r="310" spans="1:14" s="24" customFormat="1" ht="120" customHeight="1" x14ac:dyDescent="0.15">
      <c r="A310" s="25" t="s">
        <v>66</v>
      </c>
      <c r="B310" s="27" t="s">
        <v>923</v>
      </c>
      <c r="C310" s="22" t="s">
        <v>924</v>
      </c>
      <c r="D310" s="21" t="s">
        <v>1</v>
      </c>
      <c r="E310" s="23" t="s">
        <v>16</v>
      </c>
      <c r="F310" s="22" t="s">
        <v>1062</v>
      </c>
      <c r="G310" s="22" t="s">
        <v>2032</v>
      </c>
      <c r="H310" s="21" t="s">
        <v>925</v>
      </c>
      <c r="I310" s="22" t="s">
        <v>926</v>
      </c>
      <c r="J310" s="21" t="s">
        <v>67</v>
      </c>
      <c r="K310" s="22" t="s">
        <v>927</v>
      </c>
      <c r="L310" s="32" t="s">
        <v>1600</v>
      </c>
    </row>
    <row r="311" spans="1:14" s="24" customFormat="1" ht="120" customHeight="1" x14ac:dyDescent="0.15">
      <c r="A311" s="26" t="s">
        <v>66</v>
      </c>
      <c r="B311" s="21" t="s">
        <v>280</v>
      </c>
      <c r="C311" s="22" t="s">
        <v>658</v>
      </c>
      <c r="D311" s="21" t="s">
        <v>1</v>
      </c>
      <c r="E311" s="23" t="s">
        <v>11</v>
      </c>
      <c r="F311" s="22" t="s">
        <v>1063</v>
      </c>
      <c r="G311" s="22" t="s">
        <v>2045</v>
      </c>
      <c r="H311" s="21" t="s">
        <v>281</v>
      </c>
      <c r="I311" s="22" t="s">
        <v>58</v>
      </c>
      <c r="J311" s="21" t="s">
        <v>67</v>
      </c>
      <c r="K311" s="22" t="s">
        <v>282</v>
      </c>
      <c r="L311" s="33" t="s">
        <v>1600</v>
      </c>
    </row>
    <row r="312" spans="1:14" s="24" customFormat="1" ht="120" customHeight="1" x14ac:dyDescent="0.15">
      <c r="A312" s="26" t="s">
        <v>66</v>
      </c>
      <c r="B312" s="21" t="s">
        <v>1172</v>
      </c>
      <c r="C312" s="22" t="s">
        <v>1173</v>
      </c>
      <c r="D312" s="21" t="s">
        <v>1174</v>
      </c>
      <c r="E312" s="23" t="s">
        <v>11</v>
      </c>
      <c r="F312" s="22" t="s">
        <v>1358</v>
      </c>
      <c r="G312" s="22" t="s">
        <v>2147</v>
      </c>
      <c r="H312" s="21" t="s">
        <v>1175</v>
      </c>
      <c r="I312" s="22" t="s">
        <v>1176</v>
      </c>
      <c r="J312" s="21" t="s">
        <v>67</v>
      </c>
      <c r="K312" s="22" t="s">
        <v>1177</v>
      </c>
      <c r="L312" s="33" t="s">
        <v>1601</v>
      </c>
    </row>
    <row r="313" spans="1:14" s="24" customFormat="1" ht="120" customHeight="1" x14ac:dyDescent="0.15">
      <c r="A313" s="26" t="s">
        <v>85</v>
      </c>
      <c r="B313" s="21" t="s">
        <v>1081</v>
      </c>
      <c r="C313" s="22" t="s">
        <v>1082</v>
      </c>
      <c r="D313" s="21" t="s">
        <v>70</v>
      </c>
      <c r="E313" s="23" t="s">
        <v>11</v>
      </c>
      <c r="F313" s="22" t="s">
        <v>1835</v>
      </c>
      <c r="G313" s="22" t="s">
        <v>2046</v>
      </c>
      <c r="H313" s="21" t="s">
        <v>1083</v>
      </c>
      <c r="I313" s="22" t="s">
        <v>1084</v>
      </c>
      <c r="J313" s="21" t="s">
        <v>67</v>
      </c>
      <c r="K313" s="22" t="s">
        <v>1085</v>
      </c>
      <c r="L313" s="33" t="s">
        <v>1600</v>
      </c>
    </row>
    <row r="314" spans="1:14" s="24" customFormat="1" ht="120" customHeight="1" x14ac:dyDescent="0.15">
      <c r="A314" s="26" t="s">
        <v>66</v>
      </c>
      <c r="B314" s="21" t="s">
        <v>1034</v>
      </c>
      <c r="C314" s="22" t="s">
        <v>1035</v>
      </c>
      <c r="D314" s="21" t="s">
        <v>6</v>
      </c>
      <c r="E314" s="23" t="s">
        <v>11</v>
      </c>
      <c r="F314" s="22" t="s">
        <v>1496</v>
      </c>
      <c r="G314" s="22" t="s">
        <v>2046</v>
      </c>
      <c r="H314" s="21" t="s">
        <v>1036</v>
      </c>
      <c r="I314" s="22" t="s">
        <v>1084</v>
      </c>
      <c r="J314" s="21" t="s">
        <v>67</v>
      </c>
      <c r="K314" s="22" t="s">
        <v>1037</v>
      </c>
      <c r="L314" s="33" t="s">
        <v>1600</v>
      </c>
    </row>
    <row r="315" spans="1:14" s="24" customFormat="1" ht="120" customHeight="1" x14ac:dyDescent="0.15">
      <c r="A315" s="26" t="s">
        <v>66</v>
      </c>
      <c r="B315" s="27" t="s">
        <v>850</v>
      </c>
      <c r="C315" s="22" t="s">
        <v>851</v>
      </c>
      <c r="D315" s="21" t="s">
        <v>953</v>
      </c>
      <c r="E315" s="23" t="s">
        <v>11</v>
      </c>
      <c r="F315" s="22" t="s">
        <v>1302</v>
      </c>
      <c r="G315" s="22" t="s">
        <v>2148</v>
      </c>
      <c r="H315" s="21" t="s">
        <v>852</v>
      </c>
      <c r="I315" s="22" t="s">
        <v>853</v>
      </c>
      <c r="J315" s="21" t="s">
        <v>67</v>
      </c>
      <c r="K315" s="22" t="s">
        <v>854</v>
      </c>
      <c r="L315" s="32" t="s">
        <v>1600</v>
      </c>
    </row>
    <row r="316" spans="1:14" s="24" customFormat="1" ht="120" customHeight="1" x14ac:dyDescent="0.15">
      <c r="A316" s="26" t="s">
        <v>85</v>
      </c>
      <c r="B316" s="21" t="s">
        <v>1025</v>
      </c>
      <c r="C316" s="22" t="s">
        <v>1026</v>
      </c>
      <c r="D316" s="21" t="s">
        <v>1</v>
      </c>
      <c r="E316" s="23" t="s">
        <v>11</v>
      </c>
      <c r="F316" s="22" t="s">
        <v>1834</v>
      </c>
      <c r="G316" s="22" t="s">
        <v>2046</v>
      </c>
      <c r="H316" s="21" t="s">
        <v>1027</v>
      </c>
      <c r="I316" s="22" t="s">
        <v>1028</v>
      </c>
      <c r="J316" s="21" t="s">
        <v>67</v>
      </c>
      <c r="K316" s="22" t="s">
        <v>1029</v>
      </c>
      <c r="L316" s="33" t="s">
        <v>1600</v>
      </c>
    </row>
    <row r="317" spans="1:14" s="24" customFormat="1" ht="120" customHeight="1" x14ac:dyDescent="0.15">
      <c r="A317" s="26" t="s">
        <v>85</v>
      </c>
      <c r="B317" s="21" t="s">
        <v>1030</v>
      </c>
      <c r="C317" s="22" t="s">
        <v>1031</v>
      </c>
      <c r="D317" s="21" t="s">
        <v>70</v>
      </c>
      <c r="E317" s="23" t="s">
        <v>11</v>
      </c>
      <c r="F317" s="22" t="s">
        <v>1834</v>
      </c>
      <c r="G317" s="22" t="s">
        <v>2046</v>
      </c>
      <c r="H317" s="21" t="s">
        <v>1027</v>
      </c>
      <c r="I317" s="22" t="s">
        <v>1032</v>
      </c>
      <c r="J317" s="21" t="s">
        <v>67</v>
      </c>
      <c r="K317" s="22" t="s">
        <v>1033</v>
      </c>
      <c r="L317" s="33" t="s">
        <v>1600</v>
      </c>
    </row>
    <row r="318" spans="1:14" s="24" customFormat="1" ht="120" customHeight="1" x14ac:dyDescent="0.15">
      <c r="A318" s="26" t="s">
        <v>66</v>
      </c>
      <c r="B318" s="21" t="s">
        <v>543</v>
      </c>
      <c r="C318" s="22" t="s">
        <v>792</v>
      </c>
      <c r="D318" s="21" t="s">
        <v>1060</v>
      </c>
      <c r="E318" s="23" t="s">
        <v>11</v>
      </c>
      <c r="F318" s="22" t="s">
        <v>793</v>
      </c>
      <c r="G318" s="22" t="s">
        <v>2047</v>
      </c>
      <c r="H318" s="21" t="s">
        <v>528</v>
      </c>
      <c r="I318" s="22" t="s">
        <v>529</v>
      </c>
      <c r="J318" s="21" t="s">
        <v>67</v>
      </c>
      <c r="K318" s="22" t="s">
        <v>544</v>
      </c>
      <c r="L318" s="33" t="s">
        <v>1600</v>
      </c>
    </row>
    <row r="319" spans="1:14" s="24" customFormat="1" ht="120" customHeight="1" x14ac:dyDescent="0.15">
      <c r="A319" s="26" t="s">
        <v>85</v>
      </c>
      <c r="B319" s="21" t="s">
        <v>1451</v>
      </c>
      <c r="C319" s="22" t="s">
        <v>1481</v>
      </c>
      <c r="D319" s="21" t="s">
        <v>150</v>
      </c>
      <c r="E319" s="23" t="s">
        <v>11</v>
      </c>
      <c r="F319" s="22" t="s">
        <v>1482</v>
      </c>
      <c r="G319" s="22" t="s">
        <v>2048</v>
      </c>
      <c r="H319" s="21" t="s">
        <v>1476</v>
      </c>
      <c r="I319" s="22" t="s">
        <v>1477</v>
      </c>
      <c r="J319" s="21" t="s">
        <v>67</v>
      </c>
      <c r="K319" s="22" t="s">
        <v>1478</v>
      </c>
      <c r="L319" s="33" t="s">
        <v>1600</v>
      </c>
    </row>
    <row r="320" spans="1:14" s="24" customFormat="1" ht="120" customHeight="1" x14ac:dyDescent="0.2">
      <c r="A320" s="26" t="s">
        <v>66</v>
      </c>
      <c r="B320" s="21" t="s">
        <v>1447</v>
      </c>
      <c r="C320" s="22" t="s">
        <v>1464</v>
      </c>
      <c r="D320" s="21" t="s">
        <v>1</v>
      </c>
      <c r="E320" s="23" t="s">
        <v>11</v>
      </c>
      <c r="F320" s="22" t="s">
        <v>1781</v>
      </c>
      <c r="G320" s="22" t="s">
        <v>2049</v>
      </c>
      <c r="H320" s="21" t="s">
        <v>1465</v>
      </c>
      <c r="I320" s="22" t="s">
        <v>1466</v>
      </c>
      <c r="J320" s="21" t="s">
        <v>67</v>
      </c>
      <c r="K320" s="22" t="s">
        <v>1467</v>
      </c>
      <c r="L320" s="33" t="s">
        <v>1600</v>
      </c>
      <c r="M320" s="24" ph="1"/>
      <c r="N320" s="24" ph="1"/>
    </row>
    <row r="321" spans="1:12" s="24" customFormat="1" ht="120" customHeight="1" x14ac:dyDescent="0.15">
      <c r="A321" s="26" t="s">
        <v>66</v>
      </c>
      <c r="B321" s="21" t="s">
        <v>993</v>
      </c>
      <c r="C321" s="22" t="s">
        <v>994</v>
      </c>
      <c r="D321" s="21" t="s">
        <v>995</v>
      </c>
      <c r="E321" s="23" t="s">
        <v>11</v>
      </c>
      <c r="F321" s="22" t="s">
        <v>996</v>
      </c>
      <c r="G321" s="22" t="s">
        <v>2047</v>
      </c>
      <c r="H321" s="21" t="s">
        <v>997</v>
      </c>
      <c r="I321" s="22" t="s">
        <v>1824</v>
      </c>
      <c r="J321" s="21" t="s">
        <v>67</v>
      </c>
      <c r="K321" s="22" t="s">
        <v>998</v>
      </c>
      <c r="L321" s="33" t="s">
        <v>1601</v>
      </c>
    </row>
    <row r="322" spans="1:12" s="24" customFormat="1" ht="120" customHeight="1" x14ac:dyDescent="0.15">
      <c r="A322" s="26" t="s">
        <v>121</v>
      </c>
      <c r="B322" s="21" t="s">
        <v>266</v>
      </c>
      <c r="C322" s="22" t="s">
        <v>653</v>
      </c>
      <c r="D322" s="21" t="s">
        <v>1</v>
      </c>
      <c r="E322" s="23" t="s">
        <v>11</v>
      </c>
      <c r="F322" s="22" t="s">
        <v>1802</v>
      </c>
      <c r="G322" s="22" t="s">
        <v>2049</v>
      </c>
      <c r="H322" s="21" t="s">
        <v>267</v>
      </c>
      <c r="I322" s="22" t="s">
        <v>268</v>
      </c>
      <c r="J322" s="21" t="s">
        <v>67</v>
      </c>
      <c r="K322" s="22" t="s">
        <v>269</v>
      </c>
      <c r="L322" s="33" t="s">
        <v>1600</v>
      </c>
    </row>
    <row r="323" spans="1:12" s="24" customFormat="1" ht="120" customHeight="1" x14ac:dyDescent="0.15">
      <c r="A323" s="25" t="s">
        <v>85</v>
      </c>
      <c r="B323" s="21" t="s">
        <v>447</v>
      </c>
      <c r="C323" s="22" t="s">
        <v>744</v>
      </c>
      <c r="D323" s="21" t="s">
        <v>112</v>
      </c>
      <c r="E323" s="23" t="s">
        <v>11</v>
      </c>
      <c r="F323" s="22" t="s">
        <v>1865</v>
      </c>
      <c r="G323" s="22" t="s">
        <v>2050</v>
      </c>
      <c r="H323" s="21" t="s">
        <v>448</v>
      </c>
      <c r="I323" s="22" t="s">
        <v>449</v>
      </c>
      <c r="J323" s="21" t="s">
        <v>67</v>
      </c>
      <c r="K323" s="22" t="s">
        <v>450</v>
      </c>
      <c r="L323" s="33" t="s">
        <v>1600</v>
      </c>
    </row>
    <row r="324" spans="1:12" s="24" customFormat="1" ht="120" customHeight="1" x14ac:dyDescent="0.15">
      <c r="A324" s="25" t="s">
        <v>66</v>
      </c>
      <c r="B324" s="21" t="s">
        <v>545</v>
      </c>
      <c r="C324" s="22" t="s">
        <v>794</v>
      </c>
      <c r="D324" s="21" t="s">
        <v>1060</v>
      </c>
      <c r="E324" s="23" t="s">
        <v>11</v>
      </c>
      <c r="F324" s="22" t="s">
        <v>795</v>
      </c>
      <c r="G324" s="22" t="s">
        <v>2045</v>
      </c>
      <c r="H324" s="21" t="s">
        <v>528</v>
      </c>
      <c r="I324" s="22" t="s">
        <v>529</v>
      </c>
      <c r="J324" s="21" t="s">
        <v>67</v>
      </c>
      <c r="K324" s="22" t="s">
        <v>546</v>
      </c>
      <c r="L324" s="33" t="s">
        <v>1600</v>
      </c>
    </row>
    <row r="325" spans="1:12" s="24" customFormat="1" ht="120" customHeight="1" x14ac:dyDescent="0.15">
      <c r="A325" s="26" t="s">
        <v>85</v>
      </c>
      <c r="B325" s="21" t="s">
        <v>478</v>
      </c>
      <c r="C325" s="22" t="s">
        <v>759</v>
      </c>
      <c r="D325" s="21" t="s">
        <v>145</v>
      </c>
      <c r="E325" s="23" t="s">
        <v>479</v>
      </c>
      <c r="F325" s="22" t="s">
        <v>1897</v>
      </c>
      <c r="G325" s="22" t="s">
        <v>2149</v>
      </c>
      <c r="H325" s="21" t="s">
        <v>480</v>
      </c>
      <c r="I325" s="22" t="s">
        <v>481</v>
      </c>
      <c r="J325" s="21" t="s">
        <v>67</v>
      </c>
      <c r="K325" s="22" t="s">
        <v>482</v>
      </c>
      <c r="L325" s="33" t="s">
        <v>1600</v>
      </c>
    </row>
    <row r="326" spans="1:12" s="24" customFormat="1" ht="120" customHeight="1" x14ac:dyDescent="0.15">
      <c r="A326" s="25" t="s">
        <v>66</v>
      </c>
      <c r="B326" s="21" t="s">
        <v>918</v>
      </c>
      <c r="C326" s="22" t="s">
        <v>919</v>
      </c>
      <c r="D326" s="21" t="s">
        <v>1</v>
      </c>
      <c r="E326" s="23" t="s">
        <v>1650</v>
      </c>
      <c r="F326" s="22" t="s">
        <v>1769</v>
      </c>
      <c r="G326" s="22" t="s">
        <v>2051</v>
      </c>
      <c r="H326" s="21" t="s">
        <v>920</v>
      </c>
      <c r="I326" s="22" t="s">
        <v>921</v>
      </c>
      <c r="J326" s="21" t="s">
        <v>67</v>
      </c>
      <c r="K326" s="22" t="s">
        <v>922</v>
      </c>
      <c r="L326" s="33" t="s">
        <v>1600</v>
      </c>
    </row>
    <row r="327" spans="1:12" s="24" customFormat="1" ht="120" customHeight="1" x14ac:dyDescent="0.15">
      <c r="A327" s="25" t="s">
        <v>66</v>
      </c>
      <c r="B327" s="21" t="s">
        <v>240</v>
      </c>
      <c r="C327" s="22" t="s">
        <v>643</v>
      </c>
      <c r="D327" s="21" t="s">
        <v>951</v>
      </c>
      <c r="E327" s="23" t="s">
        <v>29</v>
      </c>
      <c r="F327" s="22" t="s">
        <v>1800</v>
      </c>
      <c r="G327" s="22" t="s">
        <v>2052</v>
      </c>
      <c r="H327" s="21" t="s">
        <v>241</v>
      </c>
      <c r="I327" s="22" t="s">
        <v>55</v>
      </c>
      <c r="J327" s="21" t="s">
        <v>88</v>
      </c>
      <c r="K327" s="22" t="s">
        <v>242</v>
      </c>
      <c r="L327" s="33" t="s">
        <v>1601</v>
      </c>
    </row>
    <row r="328" spans="1:12" ht="120" customHeight="1" x14ac:dyDescent="0.15">
      <c r="A328" s="25" t="s">
        <v>66</v>
      </c>
      <c r="B328" s="21" t="s">
        <v>337</v>
      </c>
      <c r="C328" s="22" t="s">
        <v>683</v>
      </c>
      <c r="D328" s="21" t="s">
        <v>989</v>
      </c>
      <c r="E328" s="23" t="s">
        <v>27</v>
      </c>
      <c r="F328" s="22" t="s">
        <v>684</v>
      </c>
      <c r="G328" s="22" t="s">
        <v>2053</v>
      </c>
      <c r="H328" s="21" t="s">
        <v>1685</v>
      </c>
      <c r="I328" s="22" t="s">
        <v>1686</v>
      </c>
      <c r="J328" s="21" t="s">
        <v>67</v>
      </c>
      <c r="K328" s="22" t="s">
        <v>338</v>
      </c>
      <c r="L328" s="33" t="s">
        <v>1601</v>
      </c>
    </row>
    <row r="329" spans="1:12" ht="120" customHeight="1" x14ac:dyDescent="0.15">
      <c r="A329" s="26" t="s">
        <v>121</v>
      </c>
      <c r="B329" s="21" t="s">
        <v>363</v>
      </c>
      <c r="C329" s="22" t="s">
        <v>701</v>
      </c>
      <c r="D329" s="21" t="s">
        <v>915</v>
      </c>
      <c r="E329" s="23" t="s">
        <v>30</v>
      </c>
      <c r="F329" s="22" t="s">
        <v>1825</v>
      </c>
      <c r="G329" s="22" t="s">
        <v>2054</v>
      </c>
      <c r="H329" s="21" t="s">
        <v>364</v>
      </c>
      <c r="I329" s="22" t="s">
        <v>365</v>
      </c>
      <c r="J329" s="21" t="s">
        <v>67</v>
      </c>
      <c r="K329" s="22" t="s">
        <v>366</v>
      </c>
      <c r="L329" s="33" t="s">
        <v>1601</v>
      </c>
    </row>
    <row r="330" spans="1:12" ht="120" customHeight="1" x14ac:dyDescent="0.15">
      <c r="A330" s="26" t="s">
        <v>66</v>
      </c>
      <c r="B330" s="21" t="s">
        <v>505</v>
      </c>
      <c r="C330" s="22" t="s">
        <v>769</v>
      </c>
      <c r="D330" s="21" t="s">
        <v>1</v>
      </c>
      <c r="E330" s="23" t="s">
        <v>506</v>
      </c>
      <c r="F330" s="22" t="s">
        <v>814</v>
      </c>
      <c r="G330" s="22" t="s">
        <v>2055</v>
      </c>
      <c r="H330" s="21" t="s">
        <v>507</v>
      </c>
      <c r="I330" s="22" t="s">
        <v>1385</v>
      </c>
      <c r="J330" s="21" t="s">
        <v>67</v>
      </c>
      <c r="K330" s="22" t="s">
        <v>508</v>
      </c>
      <c r="L330" s="33" t="s">
        <v>1600</v>
      </c>
    </row>
    <row r="331" spans="1:12" ht="120" customHeight="1" x14ac:dyDescent="0.15">
      <c r="A331" s="25" t="s">
        <v>66</v>
      </c>
      <c r="B331" s="21" t="s">
        <v>335</v>
      </c>
      <c r="C331" s="22" t="s">
        <v>681</v>
      </c>
      <c r="D331" s="21" t="s">
        <v>915</v>
      </c>
      <c r="E331" s="23" t="s">
        <v>17</v>
      </c>
      <c r="F331" s="22" t="s">
        <v>682</v>
      </c>
      <c r="G331" s="22" t="s">
        <v>2056</v>
      </c>
      <c r="H331" s="21" t="s">
        <v>1683</v>
      </c>
      <c r="I331" s="22" t="s">
        <v>1684</v>
      </c>
      <c r="J331" s="21" t="s">
        <v>67</v>
      </c>
      <c r="K331" s="22" t="s">
        <v>336</v>
      </c>
      <c r="L331" s="33" t="s">
        <v>1601</v>
      </c>
    </row>
    <row r="332" spans="1:12" ht="120" customHeight="1" x14ac:dyDescent="0.15">
      <c r="A332" s="26" t="s">
        <v>66</v>
      </c>
      <c r="B332" s="21" t="s">
        <v>331</v>
      </c>
      <c r="C332" s="22" t="s">
        <v>677</v>
      </c>
      <c r="D332" s="21" t="s">
        <v>915</v>
      </c>
      <c r="E332" s="23" t="s">
        <v>17</v>
      </c>
      <c r="F332" s="22" t="s">
        <v>678</v>
      </c>
      <c r="G332" s="22" t="s">
        <v>2056</v>
      </c>
      <c r="H332" s="21" t="s">
        <v>1679</v>
      </c>
      <c r="I332" s="22" t="s">
        <v>1680</v>
      </c>
      <c r="J332" s="21" t="s">
        <v>67</v>
      </c>
      <c r="K332" s="22" t="s">
        <v>332</v>
      </c>
      <c r="L332" s="33" t="s">
        <v>1601</v>
      </c>
    </row>
    <row r="333" spans="1:12" ht="120" customHeight="1" x14ac:dyDescent="0.15">
      <c r="A333" s="25" t="s">
        <v>66</v>
      </c>
      <c r="B333" s="21" t="s">
        <v>517</v>
      </c>
      <c r="C333" s="22" t="s">
        <v>774</v>
      </c>
      <c r="D333" s="21" t="s">
        <v>1</v>
      </c>
      <c r="E333" s="23" t="s">
        <v>17</v>
      </c>
      <c r="F333" s="22" t="s">
        <v>813</v>
      </c>
      <c r="G333" s="22" t="s">
        <v>2057</v>
      </c>
      <c r="H333" s="21" t="s">
        <v>518</v>
      </c>
      <c r="I333" s="22" t="s">
        <v>519</v>
      </c>
      <c r="J333" s="21" t="s">
        <v>67</v>
      </c>
      <c r="K333" s="22" t="s">
        <v>520</v>
      </c>
      <c r="L333" s="33" t="s">
        <v>1600</v>
      </c>
    </row>
    <row r="334" spans="1:12" ht="120" customHeight="1" x14ac:dyDescent="0.15">
      <c r="A334" s="25" t="s">
        <v>66</v>
      </c>
      <c r="B334" s="21" t="s">
        <v>521</v>
      </c>
      <c r="C334" s="22" t="s">
        <v>775</v>
      </c>
      <c r="D334" s="21" t="s">
        <v>70</v>
      </c>
      <c r="E334" s="23" t="s">
        <v>17</v>
      </c>
      <c r="F334" s="22" t="s">
        <v>813</v>
      </c>
      <c r="G334" s="22" t="s">
        <v>2057</v>
      </c>
      <c r="H334" s="21" t="s">
        <v>518</v>
      </c>
      <c r="I334" s="22" t="s">
        <v>519</v>
      </c>
      <c r="J334" s="21" t="s">
        <v>67</v>
      </c>
      <c r="K334" s="22" t="s">
        <v>522</v>
      </c>
      <c r="L334" s="33" t="s">
        <v>1600</v>
      </c>
    </row>
    <row r="335" spans="1:12" ht="120" customHeight="1" x14ac:dyDescent="0.15">
      <c r="A335" s="26" t="s">
        <v>66</v>
      </c>
      <c r="B335" s="21" t="s">
        <v>1197</v>
      </c>
      <c r="C335" s="22" t="s">
        <v>1198</v>
      </c>
      <c r="D335" s="21" t="s">
        <v>70</v>
      </c>
      <c r="E335" s="23" t="s">
        <v>17</v>
      </c>
      <c r="F335" s="22" t="s">
        <v>1891</v>
      </c>
      <c r="G335" s="22" t="s">
        <v>2150</v>
      </c>
      <c r="H335" s="21" t="s">
        <v>1181</v>
      </c>
      <c r="I335" s="22" t="s">
        <v>1182</v>
      </c>
      <c r="J335" s="21" t="s">
        <v>67</v>
      </c>
      <c r="K335" s="22" t="s">
        <v>1199</v>
      </c>
      <c r="L335" s="33" t="s">
        <v>1600</v>
      </c>
    </row>
    <row r="336" spans="1:12" ht="120" customHeight="1" x14ac:dyDescent="0.15">
      <c r="A336" s="26" t="s">
        <v>66</v>
      </c>
      <c r="B336" s="21" t="s">
        <v>1416</v>
      </c>
      <c r="C336" s="22" t="s">
        <v>1417</v>
      </c>
      <c r="D336" s="21" t="s">
        <v>1400</v>
      </c>
      <c r="E336" s="23" t="s">
        <v>2155</v>
      </c>
      <c r="F336" s="22" t="s">
        <v>1418</v>
      </c>
      <c r="G336" s="22" t="s">
        <v>2067</v>
      </c>
      <c r="H336" s="21" t="s">
        <v>1419</v>
      </c>
      <c r="I336" s="22" t="s">
        <v>1420</v>
      </c>
      <c r="J336" s="21" t="s">
        <v>67</v>
      </c>
      <c r="K336" s="22" t="s">
        <v>1404</v>
      </c>
      <c r="L336" s="33" t="s">
        <v>1601</v>
      </c>
    </row>
    <row r="337" spans="1:12" ht="120" customHeight="1" x14ac:dyDescent="0.15">
      <c r="A337" s="26" t="s">
        <v>85</v>
      </c>
      <c r="B337" s="21" t="s">
        <v>892</v>
      </c>
      <c r="C337" s="22" t="s">
        <v>893</v>
      </c>
      <c r="D337" s="21" t="s">
        <v>1</v>
      </c>
      <c r="E337" s="23" t="s">
        <v>2155</v>
      </c>
      <c r="F337" s="22" t="s">
        <v>1863</v>
      </c>
      <c r="G337" s="22" t="s">
        <v>2067</v>
      </c>
      <c r="H337" s="21" t="s">
        <v>894</v>
      </c>
      <c r="I337" s="22" t="s">
        <v>1864</v>
      </c>
      <c r="J337" s="21" t="s">
        <v>67</v>
      </c>
      <c r="K337" s="22" t="s">
        <v>895</v>
      </c>
      <c r="L337" s="33" t="s">
        <v>1600</v>
      </c>
    </row>
    <row r="338" spans="1:12" ht="120" customHeight="1" x14ac:dyDescent="0.15">
      <c r="A338" s="26" t="s">
        <v>85</v>
      </c>
      <c r="B338" s="21" t="s">
        <v>896</v>
      </c>
      <c r="C338" s="22" t="s">
        <v>897</v>
      </c>
      <c r="D338" s="21" t="s">
        <v>70</v>
      </c>
      <c r="E338" s="23" t="s">
        <v>2155</v>
      </c>
      <c r="F338" s="22" t="s">
        <v>1863</v>
      </c>
      <c r="G338" s="22" t="s">
        <v>2067</v>
      </c>
      <c r="H338" s="21" t="s">
        <v>894</v>
      </c>
      <c r="I338" s="22" t="s">
        <v>1864</v>
      </c>
      <c r="J338" s="21" t="s">
        <v>67</v>
      </c>
      <c r="K338" s="22" t="s">
        <v>895</v>
      </c>
      <c r="L338" s="33" t="s">
        <v>1600</v>
      </c>
    </row>
    <row r="339" spans="1:12" ht="120" customHeight="1" x14ac:dyDescent="0.15">
      <c r="A339" s="26" t="s">
        <v>85</v>
      </c>
      <c r="B339" s="27" t="s">
        <v>898</v>
      </c>
      <c r="C339" s="22" t="s">
        <v>899</v>
      </c>
      <c r="D339" s="21" t="s">
        <v>6</v>
      </c>
      <c r="E339" s="23" t="s">
        <v>2155</v>
      </c>
      <c r="F339" s="22" t="s">
        <v>1863</v>
      </c>
      <c r="G339" s="22" t="s">
        <v>2067</v>
      </c>
      <c r="H339" s="21" t="s">
        <v>894</v>
      </c>
      <c r="I339" s="22" t="s">
        <v>1864</v>
      </c>
      <c r="J339" s="21" t="s">
        <v>67</v>
      </c>
      <c r="K339" s="22" t="s">
        <v>895</v>
      </c>
      <c r="L339" s="32" t="s">
        <v>1600</v>
      </c>
    </row>
    <row r="340" spans="1:12" ht="120" customHeight="1" x14ac:dyDescent="0.15">
      <c r="A340" s="26" t="s">
        <v>66</v>
      </c>
      <c r="B340" s="21" t="s">
        <v>1178</v>
      </c>
      <c r="C340" s="22" t="s">
        <v>1179</v>
      </c>
      <c r="D340" s="21" t="s">
        <v>1180</v>
      </c>
      <c r="E340" s="23" t="s">
        <v>2155</v>
      </c>
      <c r="F340" s="22" t="s">
        <v>1887</v>
      </c>
      <c r="G340" s="22" t="s">
        <v>2156</v>
      </c>
      <c r="H340" s="21" t="s">
        <v>1181</v>
      </c>
      <c r="I340" s="22" t="s">
        <v>1182</v>
      </c>
      <c r="J340" s="21" t="s">
        <v>67</v>
      </c>
      <c r="K340" s="22" t="s">
        <v>1183</v>
      </c>
      <c r="L340" s="33" t="s">
        <v>1600</v>
      </c>
    </row>
    <row r="341" spans="1:12" ht="120" customHeight="1" x14ac:dyDescent="0.15">
      <c r="A341" s="26" t="s">
        <v>66</v>
      </c>
      <c r="B341" s="21" t="s">
        <v>1187</v>
      </c>
      <c r="C341" s="22" t="s">
        <v>1188</v>
      </c>
      <c r="D341" s="21" t="s">
        <v>80</v>
      </c>
      <c r="E341" s="23" t="s">
        <v>2155</v>
      </c>
      <c r="F341" s="22" t="s">
        <v>1887</v>
      </c>
      <c r="G341" s="22" t="s">
        <v>2067</v>
      </c>
      <c r="H341" s="21" t="s">
        <v>1181</v>
      </c>
      <c r="I341" s="22" t="s">
        <v>1182</v>
      </c>
      <c r="J341" s="21" t="s">
        <v>67</v>
      </c>
      <c r="K341" s="22" t="s">
        <v>1189</v>
      </c>
      <c r="L341" s="33" t="s">
        <v>1600</v>
      </c>
    </row>
    <row r="342" spans="1:12" ht="120" customHeight="1" x14ac:dyDescent="0.15">
      <c r="A342" s="26" t="s">
        <v>66</v>
      </c>
      <c r="B342" s="21" t="s">
        <v>1184</v>
      </c>
      <c r="C342" s="22" t="s">
        <v>1185</v>
      </c>
      <c r="D342" s="21" t="s">
        <v>476</v>
      </c>
      <c r="E342" s="23" t="s">
        <v>2155</v>
      </c>
      <c r="F342" s="22" t="s">
        <v>1888</v>
      </c>
      <c r="G342" s="22" t="s">
        <v>2157</v>
      </c>
      <c r="H342" s="21" t="s">
        <v>1181</v>
      </c>
      <c r="I342" s="22" t="s">
        <v>1182</v>
      </c>
      <c r="J342" s="21" t="s">
        <v>67</v>
      </c>
      <c r="K342" s="22" t="s">
        <v>1186</v>
      </c>
      <c r="L342" s="33" t="s">
        <v>1600</v>
      </c>
    </row>
    <row r="343" spans="1:12" ht="120" customHeight="1" x14ac:dyDescent="0.15">
      <c r="A343" s="26" t="s">
        <v>85</v>
      </c>
      <c r="B343" s="21" t="s">
        <v>345</v>
      </c>
      <c r="C343" s="22" t="s">
        <v>690</v>
      </c>
      <c r="D343" s="21" t="s">
        <v>191</v>
      </c>
      <c r="E343" s="23" t="s">
        <v>2155</v>
      </c>
      <c r="F343" s="22" t="s">
        <v>1820</v>
      </c>
      <c r="G343" s="22" t="s">
        <v>2067</v>
      </c>
      <c r="H343" s="21" t="s">
        <v>346</v>
      </c>
      <c r="I343" s="22" t="s">
        <v>1821</v>
      </c>
      <c r="J343" s="21" t="s">
        <v>67</v>
      </c>
      <c r="K343" s="22" t="s">
        <v>347</v>
      </c>
      <c r="L343" s="33" t="s">
        <v>1601</v>
      </c>
    </row>
    <row r="344" spans="1:12" ht="120" customHeight="1" x14ac:dyDescent="0.15">
      <c r="A344" s="26" t="s">
        <v>66</v>
      </c>
      <c r="B344" s="21" t="s">
        <v>1398</v>
      </c>
      <c r="C344" s="22" t="s">
        <v>1399</v>
      </c>
      <c r="D344" s="21" t="s">
        <v>1400</v>
      </c>
      <c r="E344" s="23" t="s">
        <v>2155</v>
      </c>
      <c r="F344" s="22" t="s">
        <v>1401</v>
      </c>
      <c r="G344" s="22" t="s">
        <v>2058</v>
      </c>
      <c r="H344" s="21" t="s">
        <v>1402</v>
      </c>
      <c r="I344" s="22" t="s">
        <v>1403</v>
      </c>
      <c r="J344" s="21" t="s">
        <v>67</v>
      </c>
      <c r="K344" s="22" t="s">
        <v>1404</v>
      </c>
      <c r="L344" s="33" t="s">
        <v>1601</v>
      </c>
    </row>
    <row r="345" spans="1:12" ht="120" customHeight="1" x14ac:dyDescent="0.15">
      <c r="A345" s="26" t="s">
        <v>66</v>
      </c>
      <c r="B345" s="21" t="s">
        <v>547</v>
      </c>
      <c r="C345" s="22" t="s">
        <v>796</v>
      </c>
      <c r="D345" s="21" t="s">
        <v>1060</v>
      </c>
      <c r="E345" s="23" t="s">
        <v>2155</v>
      </c>
      <c r="F345" s="22" t="s">
        <v>797</v>
      </c>
      <c r="G345" s="22" t="s">
        <v>2068</v>
      </c>
      <c r="H345" s="21" t="s">
        <v>528</v>
      </c>
      <c r="I345" s="22" t="s">
        <v>529</v>
      </c>
      <c r="J345" s="21" t="s">
        <v>67</v>
      </c>
      <c r="K345" s="22" t="s">
        <v>548</v>
      </c>
      <c r="L345" s="33" t="s">
        <v>1600</v>
      </c>
    </row>
    <row r="346" spans="1:12" ht="120" customHeight="1" x14ac:dyDescent="0.15">
      <c r="A346" s="25" t="s">
        <v>66</v>
      </c>
      <c r="B346" s="21" t="s">
        <v>1445</v>
      </c>
      <c r="C346" s="22" t="s">
        <v>1446</v>
      </c>
      <c r="D346" s="21" t="s">
        <v>1441</v>
      </c>
      <c r="E346" s="23" t="s">
        <v>2155</v>
      </c>
      <c r="F346" s="22" t="s">
        <v>1909</v>
      </c>
      <c r="G346" s="22" t="s">
        <v>2154</v>
      </c>
      <c r="H346" s="21" t="s">
        <v>1442</v>
      </c>
      <c r="I346" s="22" t="s">
        <v>1443</v>
      </c>
      <c r="J346" s="21" t="s">
        <v>67</v>
      </c>
      <c r="K346" s="22" t="s">
        <v>1444</v>
      </c>
      <c r="L346" s="33" t="s">
        <v>1600</v>
      </c>
    </row>
    <row r="347" spans="1:12" ht="120" customHeight="1" x14ac:dyDescent="0.15">
      <c r="A347" s="26" t="s">
        <v>66</v>
      </c>
      <c r="B347" s="21" t="s">
        <v>1761</v>
      </c>
      <c r="C347" s="22" t="s">
        <v>1901</v>
      </c>
      <c r="D347" s="21" t="s">
        <v>1902</v>
      </c>
      <c r="E347" s="23" t="s">
        <v>2155</v>
      </c>
      <c r="F347" s="22" t="s">
        <v>1903</v>
      </c>
      <c r="G347" s="22" t="s">
        <v>2068</v>
      </c>
      <c r="H347" s="21" t="s">
        <v>1904</v>
      </c>
      <c r="I347" s="22" t="s">
        <v>1905</v>
      </c>
      <c r="J347" s="21" t="s">
        <v>67</v>
      </c>
      <c r="K347" s="22" t="s">
        <v>1906</v>
      </c>
      <c r="L347" s="33" t="s">
        <v>1600</v>
      </c>
    </row>
    <row r="348" spans="1:12" ht="120" customHeight="1" x14ac:dyDescent="0.15">
      <c r="A348" s="26" t="s">
        <v>66</v>
      </c>
      <c r="B348" s="21" t="s">
        <v>1411</v>
      </c>
      <c r="C348" s="22" t="s">
        <v>1412</v>
      </c>
      <c r="D348" s="21" t="s">
        <v>1400</v>
      </c>
      <c r="E348" s="23" t="s">
        <v>2155</v>
      </c>
      <c r="F348" s="22" t="s">
        <v>1413</v>
      </c>
      <c r="G348" s="22" t="s">
        <v>2069</v>
      </c>
      <c r="H348" s="21" t="s">
        <v>1414</v>
      </c>
      <c r="I348" s="22" t="s">
        <v>1415</v>
      </c>
      <c r="J348" s="21" t="s">
        <v>67</v>
      </c>
      <c r="K348" s="22" t="s">
        <v>1404</v>
      </c>
      <c r="L348" s="33" t="s">
        <v>1601</v>
      </c>
    </row>
    <row r="349" spans="1:12" ht="120" customHeight="1" x14ac:dyDescent="0.15">
      <c r="A349" s="26" t="s">
        <v>121</v>
      </c>
      <c r="B349" s="27" t="s">
        <v>270</v>
      </c>
      <c r="C349" s="22" t="s">
        <v>654</v>
      </c>
      <c r="D349" s="21" t="s">
        <v>112</v>
      </c>
      <c r="E349" s="23" t="s">
        <v>2155</v>
      </c>
      <c r="F349" s="22" t="s">
        <v>655</v>
      </c>
      <c r="G349" s="22" t="s">
        <v>2070</v>
      </c>
      <c r="H349" s="21" t="s">
        <v>271</v>
      </c>
      <c r="I349" s="22" t="s">
        <v>272</v>
      </c>
      <c r="J349" s="21" t="s">
        <v>67</v>
      </c>
      <c r="K349" s="22" t="s">
        <v>273</v>
      </c>
      <c r="L349" s="32" t="s">
        <v>1600</v>
      </c>
    </row>
    <row r="350" spans="1:12" ht="120" customHeight="1" x14ac:dyDescent="0.15">
      <c r="A350" s="25" t="s">
        <v>66</v>
      </c>
      <c r="B350" s="21" t="s">
        <v>1215</v>
      </c>
      <c r="C350" s="22" t="s">
        <v>1216</v>
      </c>
      <c r="D350" s="21" t="s">
        <v>1075</v>
      </c>
      <c r="E350" s="23" t="s">
        <v>2155</v>
      </c>
      <c r="F350" s="22" t="s">
        <v>1217</v>
      </c>
      <c r="G350" s="22" t="s">
        <v>2071</v>
      </c>
      <c r="H350" s="21" t="s">
        <v>1076</v>
      </c>
      <c r="I350" s="22" t="s">
        <v>1077</v>
      </c>
      <c r="J350" s="21" t="s">
        <v>67</v>
      </c>
      <c r="K350" s="22" t="s">
        <v>1078</v>
      </c>
      <c r="L350" s="33" t="s">
        <v>1600</v>
      </c>
    </row>
    <row r="351" spans="1:12" ht="120" customHeight="1" x14ac:dyDescent="0.15">
      <c r="A351" s="26" t="s">
        <v>66</v>
      </c>
      <c r="B351" s="21" t="s">
        <v>1421</v>
      </c>
      <c r="C351" s="22" t="s">
        <v>1422</v>
      </c>
      <c r="D351" s="21" t="s">
        <v>1423</v>
      </c>
      <c r="E351" s="23" t="s">
        <v>2155</v>
      </c>
      <c r="F351" s="22" t="s">
        <v>1424</v>
      </c>
      <c r="G351" s="22" t="s">
        <v>2059</v>
      </c>
      <c r="H351" s="21" t="s">
        <v>1425</v>
      </c>
      <c r="I351" s="22" t="s">
        <v>1426</v>
      </c>
      <c r="J351" s="21" t="s">
        <v>67</v>
      </c>
      <c r="K351" s="22" t="s">
        <v>1404</v>
      </c>
      <c r="L351" s="33" t="s">
        <v>1600</v>
      </c>
    </row>
    <row r="352" spans="1:12" ht="120" customHeight="1" x14ac:dyDescent="0.15">
      <c r="A352" s="26" t="s">
        <v>66</v>
      </c>
      <c r="B352" s="21" t="s">
        <v>1759</v>
      </c>
      <c r="C352" s="22" t="s">
        <v>1868</v>
      </c>
      <c r="D352" s="21" t="s">
        <v>995</v>
      </c>
      <c r="E352" s="23" t="s">
        <v>2155</v>
      </c>
      <c r="F352" s="22" t="s">
        <v>1869</v>
      </c>
      <c r="G352" s="22" t="s">
        <v>2060</v>
      </c>
      <c r="H352" s="21" t="s">
        <v>1870</v>
      </c>
      <c r="I352" s="22" t="s">
        <v>1871</v>
      </c>
      <c r="J352" s="21" t="s">
        <v>88</v>
      </c>
      <c r="K352" s="22" t="s">
        <v>1872</v>
      </c>
      <c r="L352" s="33" t="s">
        <v>1601</v>
      </c>
    </row>
    <row r="353" spans="1:12" ht="120" customHeight="1" x14ac:dyDescent="0.15">
      <c r="A353" s="26" t="s">
        <v>85</v>
      </c>
      <c r="B353" s="21" t="s">
        <v>313</v>
      </c>
      <c r="C353" s="22" t="s">
        <v>669</v>
      </c>
      <c r="D353" s="21" t="s">
        <v>987</v>
      </c>
      <c r="E353" s="23" t="s">
        <v>2155</v>
      </c>
      <c r="F353" s="22" t="s">
        <v>1816</v>
      </c>
      <c r="G353" s="22" t="s">
        <v>2151</v>
      </c>
      <c r="H353" s="21" t="s">
        <v>314</v>
      </c>
      <c r="I353" s="22" t="s">
        <v>315</v>
      </c>
      <c r="J353" s="21" t="s">
        <v>67</v>
      </c>
      <c r="K353" s="22" t="s">
        <v>316</v>
      </c>
      <c r="L353" s="33" t="s">
        <v>1600</v>
      </c>
    </row>
    <row r="354" spans="1:12" ht="120" customHeight="1" x14ac:dyDescent="0.15">
      <c r="A354" s="26" t="s">
        <v>85</v>
      </c>
      <c r="B354" s="21" t="s">
        <v>393</v>
      </c>
      <c r="C354" s="22" t="s">
        <v>714</v>
      </c>
      <c r="D354" s="21" t="s">
        <v>995</v>
      </c>
      <c r="E354" s="23" t="s">
        <v>2155</v>
      </c>
      <c r="F354" s="22" t="s">
        <v>715</v>
      </c>
      <c r="G354" s="22" t="s">
        <v>2061</v>
      </c>
      <c r="H354" s="21" t="s">
        <v>394</v>
      </c>
      <c r="I354" s="22" t="s">
        <v>395</v>
      </c>
      <c r="J354" s="21" t="s">
        <v>67</v>
      </c>
      <c r="K354" s="22" t="s">
        <v>396</v>
      </c>
      <c r="L354" s="33" t="s">
        <v>1601</v>
      </c>
    </row>
    <row r="355" spans="1:12" ht="120" customHeight="1" x14ac:dyDescent="0.15">
      <c r="A355" s="26" t="s">
        <v>66</v>
      </c>
      <c r="B355" s="21" t="s">
        <v>317</v>
      </c>
      <c r="C355" s="22" t="s">
        <v>670</v>
      </c>
      <c r="D355" s="21" t="s">
        <v>6</v>
      </c>
      <c r="E355" s="23" t="s">
        <v>2155</v>
      </c>
      <c r="F355" s="22" t="s">
        <v>1817</v>
      </c>
      <c r="G355" s="22" t="s">
        <v>2061</v>
      </c>
      <c r="H355" s="21" t="s">
        <v>318</v>
      </c>
      <c r="I355" s="22" t="s">
        <v>33</v>
      </c>
      <c r="J355" s="21" t="s">
        <v>67</v>
      </c>
      <c r="K355" s="22" t="s">
        <v>319</v>
      </c>
      <c r="L355" s="33" t="s">
        <v>1600</v>
      </c>
    </row>
    <row r="356" spans="1:12" ht="120" customHeight="1" x14ac:dyDescent="0.15">
      <c r="A356" s="26" t="s">
        <v>66</v>
      </c>
      <c r="B356" s="21" t="s">
        <v>1193</v>
      </c>
      <c r="C356" s="22" t="s">
        <v>1194</v>
      </c>
      <c r="D356" s="21" t="s">
        <v>1195</v>
      </c>
      <c r="E356" s="23" t="s">
        <v>2155</v>
      </c>
      <c r="F356" s="22" t="s">
        <v>1890</v>
      </c>
      <c r="G356" s="22" t="s">
        <v>2156</v>
      </c>
      <c r="H356" s="21" t="s">
        <v>1181</v>
      </c>
      <c r="I356" s="22" t="s">
        <v>1182</v>
      </c>
      <c r="J356" s="21" t="s">
        <v>67</v>
      </c>
      <c r="K356" s="22" t="s">
        <v>1196</v>
      </c>
      <c r="L356" s="33" t="s">
        <v>1600</v>
      </c>
    </row>
    <row r="357" spans="1:12" ht="120" customHeight="1" x14ac:dyDescent="0.15">
      <c r="A357" s="26" t="s">
        <v>66</v>
      </c>
      <c r="B357" s="21" t="s">
        <v>1190</v>
      </c>
      <c r="C357" s="22" t="s">
        <v>1191</v>
      </c>
      <c r="D357" s="21" t="s">
        <v>212</v>
      </c>
      <c r="E357" s="23" t="s">
        <v>2155</v>
      </c>
      <c r="F357" s="22" t="s">
        <v>1889</v>
      </c>
      <c r="G357" s="22" t="s">
        <v>2156</v>
      </c>
      <c r="H357" s="21" t="s">
        <v>1181</v>
      </c>
      <c r="I357" s="22" t="s">
        <v>1182</v>
      </c>
      <c r="J357" s="21" t="s">
        <v>67</v>
      </c>
      <c r="K357" s="22" t="s">
        <v>1192</v>
      </c>
      <c r="L357" s="33" t="s">
        <v>1601</v>
      </c>
    </row>
    <row r="358" spans="1:12" ht="120" customHeight="1" x14ac:dyDescent="0.15">
      <c r="A358" s="26" t="s">
        <v>85</v>
      </c>
      <c r="B358" s="21" t="s">
        <v>1159</v>
      </c>
      <c r="C358" s="22" t="s">
        <v>1160</v>
      </c>
      <c r="D358" s="21" t="s">
        <v>70</v>
      </c>
      <c r="E358" s="23" t="s">
        <v>2155</v>
      </c>
      <c r="F358" s="22" t="s">
        <v>1819</v>
      </c>
      <c r="G358" s="22" t="s">
        <v>2062</v>
      </c>
      <c r="H358" s="21" t="s">
        <v>1161</v>
      </c>
      <c r="I358" s="22" t="s">
        <v>1162</v>
      </c>
      <c r="J358" s="21" t="s">
        <v>88</v>
      </c>
      <c r="K358" s="22" t="s">
        <v>1163</v>
      </c>
      <c r="L358" s="33" t="s">
        <v>1600</v>
      </c>
    </row>
    <row r="359" spans="1:12" ht="120" customHeight="1" x14ac:dyDescent="0.15">
      <c r="A359" s="26" t="s">
        <v>66</v>
      </c>
      <c r="B359" s="21" t="s">
        <v>320</v>
      </c>
      <c r="C359" s="22" t="s">
        <v>671</v>
      </c>
      <c r="D359" s="21" t="s">
        <v>1</v>
      </c>
      <c r="E359" s="23" t="s">
        <v>2155</v>
      </c>
      <c r="F359" s="22" t="s">
        <v>1818</v>
      </c>
      <c r="G359" s="22" t="s">
        <v>2061</v>
      </c>
      <c r="H359" s="21" t="s">
        <v>321</v>
      </c>
      <c r="I359" s="22" t="s">
        <v>32</v>
      </c>
      <c r="J359" s="21" t="s">
        <v>67</v>
      </c>
      <c r="K359" s="22" t="s">
        <v>322</v>
      </c>
      <c r="L359" s="33" t="s">
        <v>1600</v>
      </c>
    </row>
    <row r="360" spans="1:12" ht="120" customHeight="1" x14ac:dyDescent="0.15">
      <c r="A360" s="26" t="s">
        <v>66</v>
      </c>
      <c r="B360" s="21" t="s">
        <v>323</v>
      </c>
      <c r="C360" s="22" t="s">
        <v>672</v>
      </c>
      <c r="D360" s="21" t="s">
        <v>70</v>
      </c>
      <c r="E360" s="23" t="s">
        <v>2155</v>
      </c>
      <c r="F360" s="22" t="s">
        <v>1818</v>
      </c>
      <c r="G360" s="22" t="s">
        <v>2061</v>
      </c>
      <c r="H360" s="21" t="s">
        <v>321</v>
      </c>
      <c r="I360" s="22" t="s">
        <v>32</v>
      </c>
      <c r="J360" s="21" t="s">
        <v>67</v>
      </c>
      <c r="K360" s="22" t="s">
        <v>324</v>
      </c>
      <c r="L360" s="33" t="s">
        <v>1600</v>
      </c>
    </row>
    <row r="361" spans="1:12" ht="120" customHeight="1" x14ac:dyDescent="0.15">
      <c r="A361" s="26" t="s">
        <v>66</v>
      </c>
      <c r="B361" s="21" t="s">
        <v>325</v>
      </c>
      <c r="C361" s="22" t="s">
        <v>673</v>
      </c>
      <c r="D361" s="21" t="s">
        <v>80</v>
      </c>
      <c r="E361" s="23" t="s">
        <v>2155</v>
      </c>
      <c r="F361" s="22" t="s">
        <v>1818</v>
      </c>
      <c r="G361" s="22" t="s">
        <v>2061</v>
      </c>
      <c r="H361" s="21" t="s">
        <v>321</v>
      </c>
      <c r="I361" s="22" t="s">
        <v>32</v>
      </c>
      <c r="J361" s="21" t="s">
        <v>67</v>
      </c>
      <c r="K361" s="22" t="s">
        <v>326</v>
      </c>
      <c r="L361" s="33" t="s">
        <v>1600</v>
      </c>
    </row>
    <row r="362" spans="1:12" ht="120" customHeight="1" x14ac:dyDescent="0.15">
      <c r="A362" s="26" t="s">
        <v>66</v>
      </c>
      <c r="B362" s="21" t="s">
        <v>1439</v>
      </c>
      <c r="C362" s="22" t="s">
        <v>1440</v>
      </c>
      <c r="D362" s="21" t="s">
        <v>1441</v>
      </c>
      <c r="E362" s="23" t="s">
        <v>2155</v>
      </c>
      <c r="F362" s="22" t="s">
        <v>1908</v>
      </c>
      <c r="G362" s="22" t="s">
        <v>2061</v>
      </c>
      <c r="H362" s="21" t="s">
        <v>1442</v>
      </c>
      <c r="I362" s="22" t="s">
        <v>1443</v>
      </c>
      <c r="J362" s="21" t="s">
        <v>67</v>
      </c>
      <c r="K362" s="22" t="s">
        <v>1444</v>
      </c>
      <c r="L362" s="33" t="s">
        <v>1600</v>
      </c>
    </row>
    <row r="363" spans="1:12" ht="120" customHeight="1" x14ac:dyDescent="0.15">
      <c r="A363" s="26" t="s">
        <v>66</v>
      </c>
      <c r="B363" s="21" t="s">
        <v>247</v>
      </c>
      <c r="C363" s="22" t="s">
        <v>646</v>
      </c>
      <c r="D363" s="21" t="s">
        <v>966</v>
      </c>
      <c r="E363" s="23" t="s">
        <v>2155</v>
      </c>
      <c r="F363" s="22" t="s">
        <v>805</v>
      </c>
      <c r="G363" s="22" t="s">
        <v>2064</v>
      </c>
      <c r="H363" s="21" t="s">
        <v>248</v>
      </c>
      <c r="I363" s="22" t="s">
        <v>249</v>
      </c>
      <c r="J363" s="21" t="s">
        <v>67</v>
      </c>
      <c r="K363" s="22" t="s">
        <v>250</v>
      </c>
      <c r="L363" s="33" t="s">
        <v>1601</v>
      </c>
    </row>
    <row r="364" spans="1:12" ht="120" customHeight="1" x14ac:dyDescent="0.15">
      <c r="A364" s="26" t="s">
        <v>66</v>
      </c>
      <c r="B364" s="21" t="s">
        <v>1405</v>
      </c>
      <c r="C364" s="22" t="s">
        <v>1406</v>
      </c>
      <c r="D364" s="21" t="s">
        <v>1407</v>
      </c>
      <c r="E364" s="23" t="s">
        <v>2155</v>
      </c>
      <c r="F364" s="22" t="s">
        <v>1408</v>
      </c>
      <c r="G364" s="22" t="s">
        <v>2065</v>
      </c>
      <c r="H364" s="21" t="s">
        <v>1409</v>
      </c>
      <c r="I364" s="22" t="s">
        <v>1410</v>
      </c>
      <c r="J364" s="21" t="s">
        <v>67</v>
      </c>
      <c r="K364" s="22" t="s">
        <v>1404</v>
      </c>
      <c r="L364" s="33" t="s">
        <v>1601</v>
      </c>
    </row>
    <row r="365" spans="1:12" ht="120" customHeight="1" x14ac:dyDescent="0.15">
      <c r="A365" s="26" t="s">
        <v>85</v>
      </c>
      <c r="B365" s="21" t="s">
        <v>887</v>
      </c>
      <c r="C365" s="22" t="s">
        <v>888</v>
      </c>
      <c r="D365" s="21" t="s">
        <v>1</v>
      </c>
      <c r="E365" s="23" t="s">
        <v>2155</v>
      </c>
      <c r="F365" s="22" t="s">
        <v>1832</v>
      </c>
      <c r="G365" s="22" t="s">
        <v>2066</v>
      </c>
      <c r="H365" s="21" t="s">
        <v>889</v>
      </c>
      <c r="I365" s="22" t="s">
        <v>890</v>
      </c>
      <c r="J365" s="21" t="s">
        <v>67</v>
      </c>
      <c r="K365" s="22" t="s">
        <v>891</v>
      </c>
      <c r="L365" s="33" t="s">
        <v>1600</v>
      </c>
    </row>
    <row r="366" spans="1:12" ht="120" customHeight="1" x14ac:dyDescent="0.15">
      <c r="A366" s="26" t="s">
        <v>85</v>
      </c>
      <c r="B366" s="21" t="s">
        <v>1345</v>
      </c>
      <c r="C366" s="22" t="s">
        <v>1346</v>
      </c>
      <c r="D366" s="21" t="s">
        <v>1347</v>
      </c>
      <c r="E366" s="23" t="s">
        <v>2155</v>
      </c>
      <c r="F366" s="22" t="s">
        <v>1348</v>
      </c>
      <c r="G366" s="22" t="s">
        <v>2152</v>
      </c>
      <c r="H366" s="21" t="s">
        <v>1349</v>
      </c>
      <c r="I366" s="22" t="s">
        <v>1350</v>
      </c>
      <c r="J366" s="21" t="s">
        <v>67</v>
      </c>
      <c r="K366" s="22" t="s">
        <v>1351</v>
      </c>
      <c r="L366" s="33" t="s">
        <v>1600</v>
      </c>
    </row>
    <row r="367" spans="1:12" ht="120" customHeight="1" x14ac:dyDescent="0.15">
      <c r="A367" s="26" t="s">
        <v>85</v>
      </c>
      <c r="B367" s="21" t="s">
        <v>1395</v>
      </c>
      <c r="C367" s="22" t="s">
        <v>1265</v>
      </c>
      <c r="D367" s="21" t="s">
        <v>6</v>
      </c>
      <c r="E367" s="23" t="s">
        <v>2155</v>
      </c>
      <c r="F367" s="22" t="s">
        <v>1266</v>
      </c>
      <c r="G367" s="22" t="s">
        <v>2063</v>
      </c>
      <c r="H367" s="21" t="s">
        <v>1267</v>
      </c>
      <c r="I367" s="22" t="s">
        <v>1268</v>
      </c>
      <c r="J367" s="21" t="s">
        <v>67</v>
      </c>
      <c r="K367" s="22" t="s">
        <v>1269</v>
      </c>
      <c r="L367" s="33" t="s">
        <v>1600</v>
      </c>
    </row>
    <row r="368" spans="1:12" ht="120" customHeight="1" x14ac:dyDescent="0.15">
      <c r="A368" s="26" t="s">
        <v>66</v>
      </c>
      <c r="B368" s="21" t="s">
        <v>954</v>
      </c>
      <c r="C368" s="22" t="s">
        <v>955</v>
      </c>
      <c r="D368" s="21" t="s">
        <v>956</v>
      </c>
      <c r="E368" s="23" t="s">
        <v>2155</v>
      </c>
      <c r="F368" s="22" t="s">
        <v>1791</v>
      </c>
      <c r="G368" s="22" t="s">
        <v>2153</v>
      </c>
      <c r="H368" s="21" t="s">
        <v>958</v>
      </c>
      <c r="I368" s="22" t="s">
        <v>959</v>
      </c>
      <c r="J368" s="21" t="s">
        <v>67</v>
      </c>
      <c r="K368" s="22" t="s">
        <v>960</v>
      </c>
      <c r="L368" s="33" t="s">
        <v>1600</v>
      </c>
    </row>
    <row r="369" spans="1:12" ht="137.25" customHeight="1" x14ac:dyDescent="0.15">
      <c r="A369" s="26" t="s">
        <v>66</v>
      </c>
      <c r="B369" s="21" t="s">
        <v>961</v>
      </c>
      <c r="C369" s="22" t="s">
        <v>962</v>
      </c>
      <c r="D369" s="21" t="s">
        <v>956</v>
      </c>
      <c r="E369" s="23" t="s">
        <v>2155</v>
      </c>
      <c r="F369" s="22" t="s">
        <v>1791</v>
      </c>
      <c r="G369" s="22" t="s">
        <v>2153</v>
      </c>
      <c r="H369" s="21" t="s">
        <v>958</v>
      </c>
      <c r="I369" s="22" t="s">
        <v>959</v>
      </c>
      <c r="J369" s="21" t="s">
        <v>67</v>
      </c>
      <c r="K369" s="22" t="s">
        <v>963</v>
      </c>
      <c r="L369" s="33" t="s">
        <v>1600</v>
      </c>
    </row>
    <row r="370" spans="1:12" ht="120" customHeight="1" x14ac:dyDescent="0.15">
      <c r="A370" s="26" t="s">
        <v>66</v>
      </c>
      <c r="B370" s="21" t="s">
        <v>1156</v>
      </c>
      <c r="C370" s="22" t="s">
        <v>1157</v>
      </c>
      <c r="D370" s="21" t="s">
        <v>956</v>
      </c>
      <c r="E370" s="23" t="s">
        <v>2155</v>
      </c>
      <c r="F370" s="22" t="s">
        <v>957</v>
      </c>
      <c r="G370" s="22" t="s">
        <v>2153</v>
      </c>
      <c r="H370" s="21" t="s">
        <v>958</v>
      </c>
      <c r="I370" s="22" t="s">
        <v>959</v>
      </c>
      <c r="J370" s="21" t="s">
        <v>67</v>
      </c>
      <c r="K370" s="22" t="s">
        <v>1158</v>
      </c>
      <c r="L370" s="33" t="s">
        <v>1600</v>
      </c>
    </row>
    <row r="371" spans="1:12" ht="120" customHeight="1" x14ac:dyDescent="0.15">
      <c r="A371" s="26" t="s">
        <v>66</v>
      </c>
      <c r="B371" s="21" t="s">
        <v>1462</v>
      </c>
      <c r="C371" s="22" t="s">
        <v>1506</v>
      </c>
      <c r="D371" s="21" t="s">
        <v>80</v>
      </c>
      <c r="E371" s="23" t="s">
        <v>2155</v>
      </c>
      <c r="F371" s="22" t="s">
        <v>1860</v>
      </c>
      <c r="G371" s="22" t="s">
        <v>2063</v>
      </c>
      <c r="H371" s="21" t="s">
        <v>1507</v>
      </c>
      <c r="I371" s="22" t="s">
        <v>1508</v>
      </c>
      <c r="J371" s="21" t="s">
        <v>67</v>
      </c>
      <c r="K371" s="22" t="s">
        <v>1509</v>
      </c>
      <c r="L371" s="33" t="s">
        <v>1600</v>
      </c>
    </row>
    <row r="372" spans="1:12" ht="120" customHeight="1" x14ac:dyDescent="0.15">
      <c r="A372" s="26" t="s">
        <v>66</v>
      </c>
      <c r="B372" s="21" t="s">
        <v>1760</v>
      </c>
      <c r="C372" s="22" t="s">
        <v>1873</v>
      </c>
      <c r="D372" s="21" t="s">
        <v>9</v>
      </c>
      <c r="E372" s="23" t="s">
        <v>2155</v>
      </c>
      <c r="F372" s="22" t="s">
        <v>1874</v>
      </c>
      <c r="G372" s="22" t="s">
        <v>2063</v>
      </c>
      <c r="H372" s="21" t="s">
        <v>1875</v>
      </c>
      <c r="I372" s="22" t="s">
        <v>1876</v>
      </c>
      <c r="J372" s="21" t="s">
        <v>88</v>
      </c>
      <c r="K372" s="22" t="s">
        <v>1877</v>
      </c>
      <c r="L372" s="33" t="s">
        <v>1601</v>
      </c>
    </row>
    <row r="373" spans="1:12" ht="120" customHeight="1" x14ac:dyDescent="0.15">
      <c r="A373" s="26" t="s">
        <v>66</v>
      </c>
      <c r="B373" s="21" t="s">
        <v>454</v>
      </c>
      <c r="C373" s="22" t="s">
        <v>746</v>
      </c>
      <c r="D373" s="21" t="s">
        <v>995</v>
      </c>
      <c r="E373" s="23" t="s">
        <v>2155</v>
      </c>
      <c r="F373" s="22" t="s">
        <v>1867</v>
      </c>
      <c r="G373" s="22" t="s">
        <v>2063</v>
      </c>
      <c r="H373" s="21" t="s">
        <v>455</v>
      </c>
      <c r="I373" s="22" t="s">
        <v>456</v>
      </c>
      <c r="J373" s="21" t="s">
        <v>67</v>
      </c>
      <c r="K373" s="22" t="s">
        <v>457</v>
      </c>
      <c r="L373" s="33" t="s">
        <v>1601</v>
      </c>
    </row>
    <row r="793" spans="13:14" ht="120" customHeight="1" x14ac:dyDescent="0.15">
      <c r="M793" s="4" ph="1"/>
      <c r="N793" s="4" ph="1"/>
    </row>
  </sheetData>
  <autoFilter ref="A4:L373" xr:uid="{E15B751C-4C8B-444E-991E-F75ACBCDD718}">
    <sortState xmlns:xlrd2="http://schemas.microsoft.com/office/spreadsheetml/2017/richdata2" ref="A336:L373">
      <sortCondition ref="E5:E373" customList="大阪市,堺市,茨木市,高槻市,吹田市,摂津市,池田市,島本町,能勢町,豊中市,豊能町,箕面市,交野市,四條畷市,守口市,寝屋川市,大東市,枚方市,門真市,羽曳野市,河内長野市,松原市,千早赤坂村,太子町,大阪狭山市,東大阪市,藤井寺市,柏原市,八尾市,富田林市,河南町,貝塚市,岸和田市,熊取町,高石市,阪南市,泉佐野市,泉大津市,泉南市,忠岡町,岬町,田尻町,和泉市"/>
      <sortCondition ref="F5:F373"/>
    </sortState>
  </autoFilter>
  <sortState xmlns:xlrd2="http://schemas.microsoft.com/office/spreadsheetml/2017/richdata2" ref="A5:L368">
    <sortCondition ref="E5:E368" customList="大阪市,堺市,茨木市,高槻市,吹田市,摂津市,池田市,島本町,能勢町,豊中市,豊能町,箕面市,交野市,四條畷市,守口市,寝屋川市,大東市,枚方市,門真市,羽曳野市,河内長野市,松原市,千早赤坂村,太子町,大阪狭山市,東大阪市,藤井寺市,柏原市,八尾市,富田林市,河南町,貝塚市,岸和田市,熊取町,高石市,阪南市,泉佐野市,泉大津市,泉南市,忠岡町,岬町,和泉市"/>
    <sortCondition ref="F5:F368"/>
  </sortState>
  <mergeCells count="2">
    <mergeCell ref="B1:K1"/>
    <mergeCell ref="B2:I2"/>
  </mergeCells>
  <phoneticPr fontId="2"/>
  <conditionalFormatting sqref="B5:B400">
    <cfRule type="expression" dxfId="0" priority="1">
      <formula>FIND("障がい",L5)</formula>
    </cfRule>
  </conditionalFormatting>
  <printOptions horizontalCentered="1"/>
  <pageMargins left="0.23622047244094491" right="0.23622047244094491" top="0.55118110236220474" bottom="0.74803149606299213" header="0.31496062992125984" footer="0.31496062992125984"/>
  <pageSetup paperSize="8" scale="43" orientation="landscape" r:id="rId1"/>
  <headerFooter>
    <oddFooter>&amp;L&amp;20受入事業者番号の欄の色がグレーの事業所は障がい福祉事業も行っています。&amp;C&amp;24【全域】&amp;P/&amp;N&amp;R&amp;20職場体験の申込みなどのお手伝いをご希望の方はお気軽にご相談ください。
☎06-6762-9006(平日9：00～17：00）</oddFooter>
  </headerFooter>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事業所一覧（全域)  </vt:lpstr>
      <vt:lpstr>'事業所一覧（全域)  '!Print_Area</vt:lpstr>
      <vt:lpstr>'事業所一覧（全域)  '!Print_Titles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PC1-3-1</dc:creator>
  <cp:lastModifiedBy>admin</cp:lastModifiedBy>
  <cp:lastPrinted>2022-09-01T04:39:11Z</cp:lastPrinted>
  <dcterms:created xsi:type="dcterms:W3CDTF">2016-08-03T02:59:47Z</dcterms:created>
  <dcterms:modified xsi:type="dcterms:W3CDTF">2022-10-06T10:18:22Z</dcterms:modified>
</cp:coreProperties>
</file>