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nzai\Desktop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目次!$A$3:$HC$18</definedName>
    <definedName name="ｌ" localSheetId="0">#REF!</definedName>
    <definedName name="ｌ">#REF!</definedName>
    <definedName name="_xlnm.Print_Area" localSheetId="0">目次!$A$1:$AM$18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ドライバー、清掃スタッフ
</t>
        </r>
      </text>
    </comment>
    <comment ref="AM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訪問入浴オペレーター
</t>
        </r>
      </text>
    </comment>
  </commentList>
</comments>
</file>

<file path=xl/sharedStrings.xml><?xml version="1.0" encoding="utf-8"?>
<sst xmlns="http://schemas.openxmlformats.org/spreadsheetml/2006/main" count="234" uniqueCount="76">
  <si>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</si>
  <si>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</si>
  <si>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</si>
  <si>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</si>
  <si>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</si>
  <si>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</si>
  <si>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</si>
  <si>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</si>
  <si>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</si>
  <si>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</si>
  <si>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</si>
  <si>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</si>
  <si>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</si>
  <si>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</si>
  <si>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</si>
  <si>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</si>
  <si>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</si>
  <si>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</si>
  <si>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</si>
  <si>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</si>
  <si>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</si>
  <si>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</si>
  <si>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</si>
  <si>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</si>
  <si>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</si>
  <si>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</si>
  <si>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</si>
  <si>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</si>
  <si>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</si>
  <si>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</si>
  <si>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</si>
  <si>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</si>
  <si>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</si>
  <si>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</si>
  <si>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</si>
  <si>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</si>
  <si>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</si>
  <si>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</si>
  <si>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</si>
  <si>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</si>
  <si>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</si>
  <si>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</si>
  <si>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複合01</t>
  </si>
  <si>
    <t>複合02</t>
  </si>
  <si>
    <t>複合03</t>
  </si>
  <si>
    <t>複合04</t>
  </si>
  <si>
    <t>複合05</t>
  </si>
  <si>
    <t>複合06</t>
  </si>
  <si>
    <t>複合07</t>
  </si>
  <si>
    <t>複合08</t>
  </si>
  <si>
    <t>複合09</t>
  </si>
  <si>
    <t>複合10</t>
  </si>
  <si>
    <t>複合11</t>
  </si>
  <si>
    <t>複合12</t>
  </si>
  <si>
    <t>複合13</t>
  </si>
  <si>
    <t>複合14</t>
  </si>
  <si>
    <t>複合15</t>
  </si>
  <si>
    <t>（福）大阪聴覚障害者福祉会</t>
  </si>
  <si>
    <t>ヒューマンライフケア（株）</t>
  </si>
  <si>
    <t>松下金属工業（株）</t>
  </si>
  <si>
    <t>（福）大阪府障害者福祉事業団</t>
  </si>
  <si>
    <t>（福）大阪福祉事業財団</t>
  </si>
  <si>
    <t>パナソニック エイジフリー（株）</t>
  </si>
  <si>
    <t>（福）大阪府社会福祉事業団</t>
  </si>
  <si>
    <t>（福）四天王寺福祉事業団</t>
  </si>
  <si>
    <t>（福）みなと寮</t>
  </si>
  <si>
    <t>SOMPOケア（株）</t>
  </si>
  <si>
    <t>（福）福祥福祉会</t>
  </si>
  <si>
    <t>ユアスマイル（株）</t>
  </si>
  <si>
    <t>（医）康生会</t>
  </si>
  <si>
    <t>アースサポート（株）</t>
  </si>
  <si>
    <t>（株）日健マネジメント</t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</si>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</sst>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 style="thin">
        <color theme="4" tint="0.59996337778862885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medium">
        <color indexed="64"/>
      </bottom>
      <diagonal/>
    </border>
    <border>
      <left style="thin">
        <color auto="1"/>
      </left>
      <right/>
      <top style="thin">
        <color theme="4" tint="0.59996337778862885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1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 shrinkToFit="1"/>
    </xf>
    <xf numFmtId="0" fontId="21" fillId="2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shrinkToFit="1"/>
    </xf>
    <xf numFmtId="0" fontId="12" fillId="3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textRotation="255" wrapText="1"/>
    </xf>
    <xf numFmtId="0" fontId="11" fillId="0" borderId="21" xfId="0" applyFont="1" applyFill="1" applyBorder="1" applyAlignment="1">
      <alignment horizontal="center" vertical="top" textRotation="255" wrapText="1"/>
    </xf>
    <xf numFmtId="0" fontId="11" fillId="0" borderId="22" xfId="0" applyFont="1" applyFill="1" applyBorder="1" applyAlignment="1">
      <alignment horizontal="center" vertical="top" textRotation="255" wrapText="1"/>
    </xf>
    <xf numFmtId="0" fontId="4" fillId="0" borderId="22" xfId="0" applyFont="1" applyFill="1" applyBorder="1" applyAlignment="1">
      <alignment horizontal="center" vertical="top" textRotation="255" wrapText="1"/>
    </xf>
    <xf numFmtId="0" fontId="6" fillId="0" borderId="22" xfId="0" applyFont="1" applyFill="1" applyBorder="1" applyAlignment="1">
      <alignment horizontal="center" vertical="top" textRotation="255" wrapText="1"/>
    </xf>
    <xf numFmtId="0" fontId="6" fillId="0" borderId="23" xfId="0" applyFont="1" applyFill="1" applyBorder="1" applyAlignment="1">
      <alignment horizontal="center" vertical="top" textRotation="255" wrapText="1"/>
    </xf>
    <xf numFmtId="0" fontId="24" fillId="0" borderId="24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top" textRotation="255"/>
    </xf>
    <xf numFmtId="0" fontId="4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0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I16" sqref="I16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39" ht="55.5" customHeight="1" thickBot="1" x14ac:dyDescent="0.2">
      <c r="B1" s="21" t="s">
        <v>18</v>
      </c>
      <c r="C1" s="21"/>
      <c r="D1" s="21"/>
      <c r="E1" s="21"/>
      <c r="F1" s="21"/>
      <c r="G1" s="21"/>
      <c r="H1" s="86" t="s">
        <v>41</v>
      </c>
      <c r="I1" s="86"/>
      <c r="J1" s="86"/>
      <c r="K1" s="86"/>
      <c r="L1" s="86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s="4" customFormat="1" ht="23.25" customHeight="1" thickTop="1" x14ac:dyDescent="0.15">
      <c r="A2" s="3"/>
      <c r="B2" s="88" t="s">
        <v>0</v>
      </c>
      <c r="C2" s="90" t="s">
        <v>36</v>
      </c>
      <c r="D2" s="92" t="s">
        <v>38</v>
      </c>
      <c r="E2" s="90" t="s">
        <v>40</v>
      </c>
      <c r="F2" s="90" t="s">
        <v>37</v>
      </c>
      <c r="G2" s="90" t="s">
        <v>17</v>
      </c>
      <c r="H2" s="94" t="s">
        <v>1</v>
      </c>
      <c r="I2" s="84" t="s">
        <v>2</v>
      </c>
      <c r="J2" s="84"/>
      <c r="K2" s="84"/>
      <c r="L2" s="96"/>
      <c r="M2" s="97" t="s">
        <v>3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83" t="s">
        <v>4</v>
      </c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5"/>
    </row>
    <row r="3" spans="1:39" s="2" customFormat="1" ht="147.94999999999999" customHeight="1" thickBot="1" x14ac:dyDescent="0.2">
      <c r="B3" s="89"/>
      <c r="C3" s="91"/>
      <c r="D3" s="93"/>
      <c r="E3" s="91"/>
      <c r="F3" s="91"/>
      <c r="G3" s="91"/>
      <c r="H3" s="95"/>
      <c r="I3" s="11" t="s">
        <v>5</v>
      </c>
      <c r="J3" s="12" t="s">
        <v>6</v>
      </c>
      <c r="K3" s="13" t="s">
        <v>7</v>
      </c>
      <c r="L3" s="76" t="s">
        <v>8</v>
      </c>
      <c r="M3" s="65" t="s">
        <v>9</v>
      </c>
      <c r="N3" s="66" t="s">
        <v>10</v>
      </c>
      <c r="O3" s="66" t="s">
        <v>11</v>
      </c>
      <c r="P3" s="66" t="s">
        <v>12</v>
      </c>
      <c r="Q3" s="66" t="s">
        <v>20</v>
      </c>
      <c r="R3" s="66" t="s">
        <v>19</v>
      </c>
      <c r="S3" s="67" t="s">
        <v>16</v>
      </c>
      <c r="T3" s="68" t="s">
        <v>74</v>
      </c>
      <c r="U3" s="68" t="s">
        <v>75</v>
      </c>
      <c r="V3" s="68" t="s">
        <v>13</v>
      </c>
      <c r="W3" s="68" t="s">
        <v>14</v>
      </c>
      <c r="X3" s="69" t="s">
        <v>15</v>
      </c>
      <c r="Y3" s="64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39" ht="30.75" customHeight="1" x14ac:dyDescent="0.15">
      <c r="A4" s="2">
        <v>241</v>
      </c>
      <c r="B4" s="34" t="s">
        <v>42</v>
      </c>
      <c r="C4" s="37">
        <v>73</v>
      </c>
      <c r="D4" s="38" t="s">
        <v>72</v>
      </c>
      <c r="E4" s="38" t="s">
        <v>72</v>
      </c>
      <c r="F4" s="38"/>
      <c r="G4" s="39"/>
      <c r="H4" s="40" t="s">
        <v>57</v>
      </c>
      <c r="I4" s="35" t="s">
        <v>72</v>
      </c>
      <c r="J4" s="36" t="s">
        <v>72</v>
      </c>
      <c r="K4" s="41"/>
      <c r="L4" s="42"/>
      <c r="M4" s="43"/>
      <c r="N4" s="43"/>
      <c r="O4" s="43"/>
      <c r="P4" s="43"/>
      <c r="Q4" s="43"/>
      <c r="R4" s="43"/>
      <c r="S4" s="79"/>
      <c r="T4" s="81" t="s">
        <v>72</v>
      </c>
      <c r="U4" s="62"/>
      <c r="V4" s="44" t="s">
        <v>72</v>
      </c>
      <c r="W4" s="62" t="s">
        <v>72</v>
      </c>
      <c r="X4" s="74" t="s">
        <v>72</v>
      </c>
      <c r="Y4" s="71"/>
      <c r="Z4" s="44" t="s">
        <v>72</v>
      </c>
      <c r="AA4" s="45"/>
      <c r="AB4" s="44"/>
      <c r="AC4" s="45" t="s">
        <v>72</v>
      </c>
      <c r="AD4" s="44"/>
      <c r="AE4" s="45"/>
      <c r="AF4" s="44"/>
      <c r="AG4" s="45"/>
      <c r="AH4" s="44"/>
      <c r="AI4" s="45"/>
      <c r="AJ4" s="44"/>
      <c r="AK4" s="45"/>
      <c r="AL4" s="44"/>
      <c r="AM4" s="46"/>
    </row>
    <row r="5" spans="1:39" ht="30.75" customHeight="1" x14ac:dyDescent="0.15">
      <c r="A5" s="2">
        <v>242</v>
      </c>
      <c r="B5" s="34" t="s">
        <v>43</v>
      </c>
      <c r="C5" s="14">
        <v>73</v>
      </c>
      <c r="D5" s="15"/>
      <c r="E5" s="15"/>
      <c r="F5" s="15"/>
      <c r="G5" s="16"/>
      <c r="H5" s="17" t="s">
        <v>58</v>
      </c>
      <c r="I5" s="18" t="s">
        <v>72</v>
      </c>
      <c r="J5" s="23"/>
      <c r="K5" s="19"/>
      <c r="L5" s="24"/>
      <c r="M5" s="20"/>
      <c r="N5" s="20"/>
      <c r="O5" s="20"/>
      <c r="P5" s="20"/>
      <c r="Q5" s="20"/>
      <c r="R5" s="20"/>
      <c r="S5" s="77"/>
      <c r="T5" s="78" t="s">
        <v>72</v>
      </c>
      <c r="U5" s="61" t="s">
        <v>72</v>
      </c>
      <c r="V5" s="22" t="s">
        <v>72</v>
      </c>
      <c r="W5" s="61" t="s">
        <v>72</v>
      </c>
      <c r="X5" s="73" t="s">
        <v>72</v>
      </c>
      <c r="Y5" s="70" t="s">
        <v>72</v>
      </c>
      <c r="Z5" s="22" t="s">
        <v>72</v>
      </c>
      <c r="AA5" s="25"/>
      <c r="AB5" s="22"/>
      <c r="AC5" s="25"/>
      <c r="AD5" s="22"/>
      <c r="AE5" s="25"/>
      <c r="AF5" s="22"/>
      <c r="AG5" s="25"/>
      <c r="AH5" s="22"/>
      <c r="AI5" s="25"/>
      <c r="AJ5" s="22"/>
      <c r="AK5" s="25"/>
      <c r="AL5" s="22"/>
      <c r="AM5" s="26"/>
    </row>
    <row r="6" spans="1:39" ht="30.75" customHeight="1" x14ac:dyDescent="0.15">
      <c r="A6" s="2">
        <v>243</v>
      </c>
      <c r="B6" s="34" t="s">
        <v>44</v>
      </c>
      <c r="C6" s="37">
        <v>73</v>
      </c>
      <c r="D6" s="38"/>
      <c r="E6" s="38"/>
      <c r="F6" s="38"/>
      <c r="G6" s="39"/>
      <c r="H6" s="40" t="s">
        <v>59</v>
      </c>
      <c r="I6" s="35"/>
      <c r="J6" s="36"/>
      <c r="K6" s="41" t="s">
        <v>72</v>
      </c>
      <c r="L6" s="42"/>
      <c r="M6" s="43"/>
      <c r="N6" s="43"/>
      <c r="O6" s="43"/>
      <c r="P6" s="43"/>
      <c r="Q6" s="43"/>
      <c r="R6" s="43"/>
      <c r="S6" s="79"/>
      <c r="T6" s="81" t="s">
        <v>72</v>
      </c>
      <c r="U6" s="62" t="s">
        <v>72</v>
      </c>
      <c r="V6" s="44" t="s">
        <v>72</v>
      </c>
      <c r="W6" s="62"/>
      <c r="X6" s="74" t="s">
        <v>72</v>
      </c>
      <c r="Y6" s="71"/>
      <c r="Z6" s="44"/>
      <c r="AA6" s="45"/>
      <c r="AB6" s="44"/>
      <c r="AC6" s="45"/>
      <c r="AD6" s="44"/>
      <c r="AE6" s="45"/>
      <c r="AF6" s="44" t="s">
        <v>72</v>
      </c>
      <c r="AG6" s="45"/>
      <c r="AH6" s="44"/>
      <c r="AI6" s="45"/>
      <c r="AJ6" s="44"/>
      <c r="AK6" s="45"/>
      <c r="AL6" s="44"/>
      <c r="AM6" s="46"/>
    </row>
    <row r="7" spans="1:39" ht="30.75" customHeight="1" x14ac:dyDescent="0.15">
      <c r="A7" s="2">
        <v>244</v>
      </c>
      <c r="B7" s="34" t="s">
        <v>45</v>
      </c>
      <c r="C7" s="14">
        <v>73</v>
      </c>
      <c r="D7" s="15"/>
      <c r="E7" s="15"/>
      <c r="F7" s="15"/>
      <c r="G7" s="16" t="s">
        <v>73</v>
      </c>
      <c r="H7" s="17" t="s">
        <v>60</v>
      </c>
      <c r="I7" s="18" t="s">
        <v>72</v>
      </c>
      <c r="J7" s="23" t="s">
        <v>72</v>
      </c>
      <c r="K7" s="19" t="s">
        <v>72</v>
      </c>
      <c r="L7" s="24"/>
      <c r="M7" s="20"/>
      <c r="N7" s="20"/>
      <c r="O7" s="20"/>
      <c r="P7" s="20"/>
      <c r="Q7" s="20"/>
      <c r="R7" s="20"/>
      <c r="S7" s="77"/>
      <c r="T7" s="78" t="s">
        <v>72</v>
      </c>
      <c r="U7" s="61" t="s">
        <v>72</v>
      </c>
      <c r="V7" s="22" t="s">
        <v>72</v>
      </c>
      <c r="W7" s="61" t="s">
        <v>72</v>
      </c>
      <c r="X7" s="73" t="s">
        <v>72</v>
      </c>
      <c r="Y7" s="70"/>
      <c r="Z7" s="22"/>
      <c r="AA7" s="25"/>
      <c r="AB7" s="22"/>
      <c r="AC7" s="25" t="s">
        <v>72</v>
      </c>
      <c r="AD7" s="22"/>
      <c r="AE7" s="25"/>
      <c r="AF7" s="22"/>
      <c r="AG7" s="25"/>
      <c r="AH7" s="22"/>
      <c r="AI7" s="25"/>
      <c r="AJ7" s="22" t="s">
        <v>72</v>
      </c>
      <c r="AK7" s="25"/>
      <c r="AL7" s="22"/>
      <c r="AM7" s="26"/>
    </row>
    <row r="8" spans="1:39" ht="30.75" customHeight="1" x14ac:dyDescent="0.15">
      <c r="A8" s="2">
        <v>245</v>
      </c>
      <c r="B8" s="34" t="s">
        <v>46</v>
      </c>
      <c r="C8" s="37">
        <v>74</v>
      </c>
      <c r="D8" s="38" t="s">
        <v>72</v>
      </c>
      <c r="E8" s="38"/>
      <c r="F8" s="38" t="s">
        <v>72</v>
      </c>
      <c r="G8" s="39" t="s">
        <v>73</v>
      </c>
      <c r="H8" s="40" t="s">
        <v>61</v>
      </c>
      <c r="I8" s="35" t="s">
        <v>72</v>
      </c>
      <c r="J8" s="36" t="s">
        <v>72</v>
      </c>
      <c r="K8" s="41" t="s">
        <v>72</v>
      </c>
      <c r="L8" s="42" t="s">
        <v>72</v>
      </c>
      <c r="M8" s="43"/>
      <c r="N8" s="43"/>
      <c r="O8" s="43"/>
      <c r="P8" s="43"/>
      <c r="Q8" s="43"/>
      <c r="R8" s="43"/>
      <c r="S8" s="79"/>
      <c r="T8" s="81" t="s">
        <v>72</v>
      </c>
      <c r="U8" s="62" t="s">
        <v>72</v>
      </c>
      <c r="V8" s="44" t="s">
        <v>72</v>
      </c>
      <c r="W8" s="62" t="s">
        <v>72</v>
      </c>
      <c r="X8" s="74" t="s">
        <v>72</v>
      </c>
      <c r="Y8" s="71" t="s">
        <v>72</v>
      </c>
      <c r="Z8" s="44" t="s">
        <v>72</v>
      </c>
      <c r="AA8" s="45"/>
      <c r="AB8" s="44"/>
      <c r="AC8" s="45" t="s">
        <v>72</v>
      </c>
      <c r="AD8" s="44"/>
      <c r="AE8" s="45"/>
      <c r="AF8" s="44" t="s">
        <v>72</v>
      </c>
      <c r="AG8" s="45" t="s">
        <v>72</v>
      </c>
      <c r="AH8" s="44"/>
      <c r="AI8" s="45" t="s">
        <v>72</v>
      </c>
      <c r="AJ8" s="44" t="s">
        <v>72</v>
      </c>
      <c r="AK8" s="45"/>
      <c r="AL8" s="44" t="s">
        <v>72</v>
      </c>
      <c r="AM8" s="46"/>
    </row>
    <row r="9" spans="1:39" ht="30.75" customHeight="1" x14ac:dyDescent="0.15">
      <c r="A9" s="2">
        <v>246</v>
      </c>
      <c r="B9" s="34" t="s">
        <v>47</v>
      </c>
      <c r="C9" s="14">
        <v>74</v>
      </c>
      <c r="D9" s="15" t="s">
        <v>72</v>
      </c>
      <c r="E9" s="15"/>
      <c r="F9" s="15"/>
      <c r="G9" s="16"/>
      <c r="H9" s="17" t="s">
        <v>62</v>
      </c>
      <c r="I9" s="18" t="s">
        <v>72</v>
      </c>
      <c r="J9" s="23"/>
      <c r="K9" s="19"/>
      <c r="L9" s="24"/>
      <c r="M9" s="20"/>
      <c r="N9" s="20"/>
      <c r="O9" s="20"/>
      <c r="P9" s="20"/>
      <c r="Q9" s="20"/>
      <c r="R9" s="20"/>
      <c r="S9" s="77"/>
      <c r="T9" s="78" t="s">
        <v>72</v>
      </c>
      <c r="U9" s="61"/>
      <c r="V9" s="22" t="s">
        <v>72</v>
      </c>
      <c r="W9" s="61" t="s">
        <v>72</v>
      </c>
      <c r="X9" s="73" t="s">
        <v>72</v>
      </c>
      <c r="Y9" s="70"/>
      <c r="Z9" s="22" t="s">
        <v>72</v>
      </c>
      <c r="AA9" s="25" t="s">
        <v>72</v>
      </c>
      <c r="AB9" s="22"/>
      <c r="AC9" s="25"/>
      <c r="AD9" s="22"/>
      <c r="AE9" s="25"/>
      <c r="AF9" s="22"/>
      <c r="AG9" s="25" t="s">
        <v>72</v>
      </c>
      <c r="AH9" s="22"/>
      <c r="AI9" s="25"/>
      <c r="AJ9" s="22"/>
      <c r="AK9" s="25"/>
      <c r="AL9" s="22"/>
      <c r="AM9" s="26"/>
    </row>
    <row r="10" spans="1:39" ht="30.75" customHeight="1" x14ac:dyDescent="0.15">
      <c r="A10" s="2">
        <v>247</v>
      </c>
      <c r="B10" s="34" t="s">
        <v>48</v>
      </c>
      <c r="C10" s="37">
        <v>74</v>
      </c>
      <c r="D10" s="38" t="s">
        <v>72</v>
      </c>
      <c r="E10" s="38" t="s">
        <v>72</v>
      </c>
      <c r="F10" s="38"/>
      <c r="G10" s="39" t="s">
        <v>72</v>
      </c>
      <c r="H10" s="40" t="s">
        <v>63</v>
      </c>
      <c r="I10" s="35" t="s">
        <v>72</v>
      </c>
      <c r="J10" s="36" t="s">
        <v>72</v>
      </c>
      <c r="K10" s="41"/>
      <c r="L10" s="42"/>
      <c r="M10" s="43"/>
      <c r="N10" s="43"/>
      <c r="O10" s="43"/>
      <c r="P10" s="43"/>
      <c r="Q10" s="43"/>
      <c r="R10" s="43"/>
      <c r="S10" s="79"/>
      <c r="T10" s="81" t="s">
        <v>72</v>
      </c>
      <c r="U10" s="62" t="s">
        <v>72</v>
      </c>
      <c r="V10" s="44" t="s">
        <v>72</v>
      </c>
      <c r="W10" s="62"/>
      <c r="X10" s="74" t="s">
        <v>72</v>
      </c>
      <c r="Y10" s="71"/>
      <c r="Z10" s="44" t="s">
        <v>72</v>
      </c>
      <c r="AA10" s="45"/>
      <c r="AB10" s="44" t="s">
        <v>72</v>
      </c>
      <c r="AC10" s="45" t="s">
        <v>72</v>
      </c>
      <c r="AD10" s="44"/>
      <c r="AE10" s="45"/>
      <c r="AF10" s="44"/>
      <c r="AG10" s="45"/>
      <c r="AH10" s="44"/>
      <c r="AI10" s="45"/>
      <c r="AJ10" s="44"/>
      <c r="AK10" s="45"/>
      <c r="AL10" s="44"/>
      <c r="AM10" s="46"/>
    </row>
    <row r="11" spans="1:39" ht="30.75" customHeight="1" x14ac:dyDescent="0.15">
      <c r="A11" s="2">
        <v>248</v>
      </c>
      <c r="B11" s="34" t="s">
        <v>49</v>
      </c>
      <c r="C11" s="14">
        <v>74</v>
      </c>
      <c r="D11" s="15" t="s">
        <v>72</v>
      </c>
      <c r="E11" s="15" t="s">
        <v>72</v>
      </c>
      <c r="F11" s="15" t="s">
        <v>72</v>
      </c>
      <c r="G11" s="16" t="s">
        <v>73</v>
      </c>
      <c r="H11" s="17" t="s">
        <v>64</v>
      </c>
      <c r="I11" s="18" t="s">
        <v>72</v>
      </c>
      <c r="J11" s="23" t="s">
        <v>72</v>
      </c>
      <c r="K11" s="19" t="s">
        <v>72</v>
      </c>
      <c r="L11" s="24" t="s">
        <v>72</v>
      </c>
      <c r="M11" s="20"/>
      <c r="N11" s="20"/>
      <c r="O11" s="20"/>
      <c r="P11" s="20"/>
      <c r="Q11" s="20"/>
      <c r="R11" s="20"/>
      <c r="S11" s="77"/>
      <c r="T11" s="78" t="s">
        <v>72</v>
      </c>
      <c r="U11" s="61" t="s">
        <v>72</v>
      </c>
      <c r="V11" s="22" t="s">
        <v>72</v>
      </c>
      <c r="W11" s="61" t="s">
        <v>72</v>
      </c>
      <c r="X11" s="73" t="s">
        <v>72</v>
      </c>
      <c r="Y11" s="70"/>
      <c r="Z11" s="22" t="s">
        <v>72</v>
      </c>
      <c r="AA11" s="25"/>
      <c r="AB11" s="22"/>
      <c r="AC11" s="25" t="s">
        <v>72</v>
      </c>
      <c r="AD11" s="22"/>
      <c r="AE11" s="25"/>
      <c r="AF11" s="22" t="s">
        <v>72</v>
      </c>
      <c r="AG11" s="25"/>
      <c r="AH11" s="22"/>
      <c r="AI11" s="25"/>
      <c r="AJ11" s="22"/>
      <c r="AK11" s="25"/>
      <c r="AL11" s="22"/>
      <c r="AM11" s="26"/>
    </row>
    <row r="12" spans="1:39" ht="30.75" customHeight="1" x14ac:dyDescent="0.15">
      <c r="A12" s="2">
        <v>249</v>
      </c>
      <c r="B12" s="34" t="s">
        <v>50</v>
      </c>
      <c r="C12" s="37">
        <v>75</v>
      </c>
      <c r="D12" s="38" t="s">
        <v>72</v>
      </c>
      <c r="E12" s="38"/>
      <c r="F12" s="38"/>
      <c r="G12" s="39" t="s">
        <v>73</v>
      </c>
      <c r="H12" s="40" t="s">
        <v>65</v>
      </c>
      <c r="I12" s="35" t="s">
        <v>72</v>
      </c>
      <c r="J12" s="36"/>
      <c r="K12" s="41"/>
      <c r="L12" s="42" t="s">
        <v>72</v>
      </c>
      <c r="M12" s="43"/>
      <c r="N12" s="43"/>
      <c r="O12" s="43"/>
      <c r="P12" s="43"/>
      <c r="Q12" s="43"/>
      <c r="R12" s="43"/>
      <c r="S12" s="79"/>
      <c r="T12" s="81" t="s">
        <v>72</v>
      </c>
      <c r="U12" s="62" t="s">
        <v>72</v>
      </c>
      <c r="V12" s="44" t="s">
        <v>72</v>
      </c>
      <c r="W12" s="62" t="s">
        <v>72</v>
      </c>
      <c r="X12" s="74" t="s">
        <v>72</v>
      </c>
      <c r="Y12" s="71"/>
      <c r="Z12" s="44"/>
      <c r="AA12" s="45"/>
      <c r="AB12" s="44"/>
      <c r="AC12" s="45" t="s">
        <v>72</v>
      </c>
      <c r="AD12" s="44"/>
      <c r="AE12" s="45"/>
      <c r="AF12" s="44"/>
      <c r="AG12" s="45"/>
      <c r="AH12" s="44"/>
      <c r="AI12" s="45"/>
      <c r="AJ12" s="44"/>
      <c r="AK12" s="45"/>
      <c r="AL12" s="44"/>
      <c r="AM12" s="46"/>
    </row>
    <row r="13" spans="1:39" ht="30.75" customHeight="1" x14ac:dyDescent="0.15">
      <c r="A13" s="2">
        <v>250</v>
      </c>
      <c r="B13" s="34" t="s">
        <v>51</v>
      </c>
      <c r="C13" s="14">
        <v>75</v>
      </c>
      <c r="D13" s="15"/>
      <c r="E13" s="15"/>
      <c r="F13" s="15"/>
      <c r="G13" s="16"/>
      <c r="H13" s="17" t="s">
        <v>66</v>
      </c>
      <c r="I13" s="18" t="s">
        <v>72</v>
      </c>
      <c r="J13" s="23"/>
      <c r="K13" s="19"/>
      <c r="L13" s="24"/>
      <c r="M13" s="20"/>
      <c r="N13" s="20"/>
      <c r="O13" s="20"/>
      <c r="P13" s="20"/>
      <c r="Q13" s="20"/>
      <c r="R13" s="20"/>
      <c r="S13" s="77"/>
      <c r="T13" s="78" t="s">
        <v>72</v>
      </c>
      <c r="U13" s="61"/>
      <c r="V13" s="22" t="s">
        <v>72</v>
      </c>
      <c r="W13" s="61" t="s">
        <v>72</v>
      </c>
      <c r="X13" s="73" t="s">
        <v>72</v>
      </c>
      <c r="Y13" s="70"/>
      <c r="Z13" s="22" t="s">
        <v>72</v>
      </c>
      <c r="AA13" s="25" t="s">
        <v>72</v>
      </c>
      <c r="AB13" s="22"/>
      <c r="AC13" s="25"/>
      <c r="AD13" s="22"/>
      <c r="AE13" s="25" t="s">
        <v>72</v>
      </c>
      <c r="AF13" s="22"/>
      <c r="AG13" s="25" t="s">
        <v>72</v>
      </c>
      <c r="AH13" s="22"/>
      <c r="AI13" s="25"/>
      <c r="AJ13" s="22"/>
      <c r="AK13" s="25"/>
      <c r="AL13" s="22" t="s">
        <v>72</v>
      </c>
      <c r="AM13" s="26" t="s">
        <v>72</v>
      </c>
    </row>
    <row r="14" spans="1:39" ht="30.75" customHeight="1" x14ac:dyDescent="0.15">
      <c r="A14" s="2">
        <v>251</v>
      </c>
      <c r="B14" s="34" t="s">
        <v>52</v>
      </c>
      <c r="C14" s="37">
        <v>75</v>
      </c>
      <c r="D14" s="38"/>
      <c r="E14" s="38"/>
      <c r="F14" s="38"/>
      <c r="G14" s="39"/>
      <c r="H14" s="47" t="s">
        <v>67</v>
      </c>
      <c r="I14" s="35" t="s">
        <v>72</v>
      </c>
      <c r="J14" s="36" t="s">
        <v>72</v>
      </c>
      <c r="K14" s="41"/>
      <c r="L14" s="42"/>
      <c r="M14" s="43"/>
      <c r="N14" s="43"/>
      <c r="O14" s="43"/>
      <c r="P14" s="43"/>
      <c r="Q14" s="43"/>
      <c r="R14" s="43"/>
      <c r="S14" s="79"/>
      <c r="T14" s="81" t="s">
        <v>72</v>
      </c>
      <c r="U14" s="62" t="s">
        <v>72</v>
      </c>
      <c r="V14" s="44" t="s">
        <v>72</v>
      </c>
      <c r="W14" s="62" t="s">
        <v>72</v>
      </c>
      <c r="X14" s="74" t="s">
        <v>72</v>
      </c>
      <c r="Y14" s="71"/>
      <c r="Z14" s="44" t="s">
        <v>72</v>
      </c>
      <c r="AA14" s="45"/>
      <c r="AB14" s="44"/>
      <c r="AC14" s="45" t="s">
        <v>72</v>
      </c>
      <c r="AD14" s="44"/>
      <c r="AE14" s="45"/>
      <c r="AF14" s="44"/>
      <c r="AG14" s="45"/>
      <c r="AH14" s="44"/>
      <c r="AI14" s="45"/>
      <c r="AJ14" s="44"/>
      <c r="AK14" s="45"/>
      <c r="AL14" s="44"/>
      <c r="AM14" s="46"/>
    </row>
    <row r="15" spans="1:39" ht="30.75" customHeight="1" x14ac:dyDescent="0.15">
      <c r="A15" s="2">
        <v>252</v>
      </c>
      <c r="B15" s="34" t="s">
        <v>53</v>
      </c>
      <c r="C15" s="14">
        <v>75</v>
      </c>
      <c r="D15" s="15"/>
      <c r="E15" s="15"/>
      <c r="F15" s="15"/>
      <c r="G15" s="16"/>
      <c r="H15" s="17" t="s">
        <v>68</v>
      </c>
      <c r="I15" s="18" t="s">
        <v>72</v>
      </c>
      <c r="J15" s="23" t="s">
        <v>72</v>
      </c>
      <c r="K15" s="19"/>
      <c r="L15" s="24" t="s">
        <v>72</v>
      </c>
      <c r="M15" s="20"/>
      <c r="N15" s="20"/>
      <c r="O15" s="20"/>
      <c r="P15" s="20"/>
      <c r="Q15" s="20"/>
      <c r="R15" s="20"/>
      <c r="S15" s="77"/>
      <c r="T15" s="78" t="s">
        <v>72</v>
      </c>
      <c r="U15" s="61" t="s">
        <v>72</v>
      </c>
      <c r="V15" s="22" t="s">
        <v>72</v>
      </c>
      <c r="W15" s="61" t="s">
        <v>72</v>
      </c>
      <c r="X15" s="73" t="s">
        <v>72</v>
      </c>
      <c r="Y15" s="70" t="s">
        <v>72</v>
      </c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6"/>
    </row>
    <row r="16" spans="1:39" ht="30.75" customHeight="1" x14ac:dyDescent="0.15">
      <c r="A16" s="2">
        <v>253</v>
      </c>
      <c r="B16" s="34" t="s">
        <v>54</v>
      </c>
      <c r="C16" s="37">
        <v>76</v>
      </c>
      <c r="D16" s="38"/>
      <c r="E16" s="38"/>
      <c r="F16" s="38"/>
      <c r="G16" s="39"/>
      <c r="H16" s="40" t="s">
        <v>69</v>
      </c>
      <c r="I16" s="35" t="s">
        <v>72</v>
      </c>
      <c r="J16" s="36" t="s">
        <v>72</v>
      </c>
      <c r="K16" s="41"/>
      <c r="L16" s="42" t="s">
        <v>72</v>
      </c>
      <c r="M16" s="43"/>
      <c r="N16" s="43"/>
      <c r="O16" s="43"/>
      <c r="P16" s="43"/>
      <c r="Q16" s="43"/>
      <c r="R16" s="43"/>
      <c r="S16" s="79"/>
      <c r="T16" s="81" t="s">
        <v>72</v>
      </c>
      <c r="U16" s="62" t="s">
        <v>72</v>
      </c>
      <c r="V16" s="44" t="s">
        <v>72</v>
      </c>
      <c r="W16" s="62" t="s">
        <v>72</v>
      </c>
      <c r="X16" s="74" t="s">
        <v>72</v>
      </c>
      <c r="Y16" s="71"/>
      <c r="Z16" s="44" t="s">
        <v>72</v>
      </c>
      <c r="AA16" s="45"/>
      <c r="AB16" s="44"/>
      <c r="AC16" s="45"/>
      <c r="AD16" s="44"/>
      <c r="AE16" s="45"/>
      <c r="AF16" s="44"/>
      <c r="AG16" s="45"/>
      <c r="AH16" s="44"/>
      <c r="AI16" s="45"/>
      <c r="AJ16" s="44"/>
      <c r="AK16" s="45"/>
      <c r="AL16" s="44"/>
      <c r="AM16" s="46"/>
    </row>
    <row r="17" spans="1:39" ht="30.75" customHeight="1" x14ac:dyDescent="0.15">
      <c r="A17" s="2">
        <v>254</v>
      </c>
      <c r="B17" s="34" t="s">
        <v>55</v>
      </c>
      <c r="C17" s="14">
        <v>76</v>
      </c>
      <c r="D17" s="15"/>
      <c r="E17" s="15"/>
      <c r="F17" s="15"/>
      <c r="G17" s="16"/>
      <c r="H17" s="17" t="s">
        <v>70</v>
      </c>
      <c r="I17" s="18" t="s">
        <v>72</v>
      </c>
      <c r="J17" s="23" t="s">
        <v>72</v>
      </c>
      <c r="K17" s="19"/>
      <c r="L17" s="24"/>
      <c r="M17" s="20"/>
      <c r="N17" s="20"/>
      <c r="O17" s="20"/>
      <c r="P17" s="20"/>
      <c r="Q17" s="20"/>
      <c r="R17" s="20"/>
      <c r="S17" s="77"/>
      <c r="T17" s="78" t="s">
        <v>72</v>
      </c>
      <c r="U17" s="61"/>
      <c r="V17" s="22" t="s">
        <v>72</v>
      </c>
      <c r="W17" s="61" t="s">
        <v>72</v>
      </c>
      <c r="X17" s="73" t="s">
        <v>72</v>
      </c>
      <c r="Y17" s="70" t="s">
        <v>72</v>
      </c>
      <c r="Z17" s="22" t="s">
        <v>72</v>
      </c>
      <c r="AA17" s="25"/>
      <c r="AB17" s="22" t="s">
        <v>72</v>
      </c>
      <c r="AC17" s="25"/>
      <c r="AD17" s="22"/>
      <c r="AE17" s="25" t="s">
        <v>72</v>
      </c>
      <c r="AF17" s="22"/>
      <c r="AG17" s="25"/>
      <c r="AH17" s="22"/>
      <c r="AI17" s="25"/>
      <c r="AJ17" s="22"/>
      <c r="AK17" s="25"/>
      <c r="AL17" s="22"/>
      <c r="AM17" s="26" t="s">
        <v>72</v>
      </c>
    </row>
    <row r="18" spans="1:39" ht="30.75" customHeight="1" thickBot="1" x14ac:dyDescent="0.2">
      <c r="A18" s="2">
        <v>255</v>
      </c>
      <c r="B18" s="48" t="s">
        <v>56</v>
      </c>
      <c r="C18" s="49">
        <v>76</v>
      </c>
      <c r="D18" s="50"/>
      <c r="E18" s="50"/>
      <c r="F18" s="50"/>
      <c r="G18" s="51"/>
      <c r="H18" s="52" t="s">
        <v>71</v>
      </c>
      <c r="I18" s="53" t="s">
        <v>72</v>
      </c>
      <c r="J18" s="54"/>
      <c r="K18" s="55"/>
      <c r="L18" s="56"/>
      <c r="M18" s="57"/>
      <c r="N18" s="57"/>
      <c r="O18" s="57"/>
      <c r="P18" s="57"/>
      <c r="Q18" s="57"/>
      <c r="R18" s="57"/>
      <c r="S18" s="80"/>
      <c r="T18" s="82" t="s">
        <v>72</v>
      </c>
      <c r="U18" s="63" t="s">
        <v>72</v>
      </c>
      <c r="V18" s="58" t="s">
        <v>72</v>
      </c>
      <c r="W18" s="63" t="s">
        <v>72</v>
      </c>
      <c r="X18" s="75" t="s">
        <v>72</v>
      </c>
      <c r="Y18" s="72"/>
      <c r="Z18" s="58" t="s">
        <v>72</v>
      </c>
      <c r="AA18" s="59"/>
      <c r="AB18" s="58"/>
      <c r="AC18" s="59"/>
      <c r="AD18" s="58"/>
      <c r="AE18" s="59" t="s">
        <v>72</v>
      </c>
      <c r="AF18" s="58"/>
      <c r="AG18" s="59"/>
      <c r="AH18" s="58"/>
      <c r="AI18" s="59"/>
      <c r="AJ18" s="58"/>
      <c r="AK18" s="59" t="s">
        <v>72</v>
      </c>
      <c r="AL18" s="58"/>
      <c r="AM18" s="60"/>
    </row>
    <row r="19" spans="1:39" ht="27" customHeight="1" x14ac:dyDescent="0.15"/>
    <row r="20" spans="1:39" ht="27" customHeight="1" x14ac:dyDescent="0.15">
      <c r="AF20" s="1" t="s">
        <v>35</v>
      </c>
    </row>
    <row r="21" spans="1:39" ht="27" customHeight="1" x14ac:dyDescent="0.15"/>
    <row r="22" spans="1:39" ht="27" customHeight="1" x14ac:dyDescent="0.15"/>
    <row r="23" spans="1:39" ht="27" customHeight="1" x14ac:dyDescent="0.15"/>
    <row r="24" spans="1:39" ht="27" customHeight="1" x14ac:dyDescent="0.15"/>
    <row r="25" spans="1:39" ht="27" customHeight="1" x14ac:dyDescent="0.15"/>
    <row r="26" spans="1:39" ht="27" customHeight="1" x14ac:dyDescent="0.15"/>
    <row r="27" spans="1:39" ht="27" customHeight="1" x14ac:dyDescent="0.15"/>
    <row r="28" spans="1:39" ht="27" customHeight="1" x14ac:dyDescent="0.15"/>
    <row r="29" spans="1:39" ht="27" customHeight="1" x14ac:dyDescent="0.15"/>
    <row r="30" spans="1:39" ht="27" customHeight="1" x14ac:dyDescent="0.15"/>
    <row r="31" spans="1:39" ht="27" customHeight="1" x14ac:dyDescent="0.15"/>
    <row r="32" spans="1:39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</sheetData>
  <sheetProtection autoFilter="0"/>
  <autoFilter ref="A3:HC18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18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2019-07-02T08:05:41Z</cp:lastPrinted>
  <dcterms:created xsi:type="dcterms:W3CDTF">2016-05-25T00:29:51Z</dcterms:created>
  <dcterms:modified xsi:type="dcterms:W3CDTF">2019-07-05T04:09:30Z</dcterms:modified>
</cp:coreProperties>
</file>