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JINZAILANDISK\jinzai\ホームページSNS関係\（新）レスポンシブHP（R2～）\体験_児童分野現場体験・夢体験\令和3年度\五日間の夢体験\"/>
    </mc:Choice>
  </mc:AlternateContent>
  <xr:revisionPtr revIDLastSave="0" documentId="13_ncr:1_{A519E85A-8E6B-410E-952B-89E786948853}" xr6:coauthVersionLast="46" xr6:coauthVersionMax="46" xr10:uidLastSave="{00000000-0000-0000-0000-000000000000}"/>
  <bookViews>
    <workbookView xWindow="-120" yWindow="-120" windowWidth="29040" windowHeight="15840" xr2:uid="{C8F0603E-B461-401A-8C0C-53EE8D04E285}"/>
  </bookViews>
  <sheets>
    <sheet name="R3年度（230） " sheetId="3" r:id="rId1"/>
  </sheets>
  <definedNames>
    <definedName name="_xlnm._FilterDatabase" localSheetId="0" hidden="1">'R3年度（230） '!$A$2:$O$2</definedName>
    <definedName name="_xlnm.Print_Area" localSheetId="0">'R3年度（230） '!$A$1:$O$255</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C187" authorId="0" shapeId="0" xr:uid="{BB0BE409-0FC3-4716-A7C5-B1AB3683B852}">
      <text>
        <r>
          <rPr>
            <sz val="14"/>
            <color indexed="81"/>
            <rFont val="MS P ゴシック"/>
            <family val="3"/>
            <charset val="128"/>
          </rPr>
          <t>令和３年度から</t>
        </r>
      </text>
    </comment>
  </commentList>
</comments>
</file>

<file path=xl/sharedStrings.xml><?xml version="1.0" encoding="utf-8"?>
<sst xmlns="http://schemas.openxmlformats.org/spreadsheetml/2006/main" count="2514" uniqueCount="2073">
  <si>
    <t>事業所名</t>
    <rPh sb="0" eb="3">
      <t>ジギョウショ</t>
    </rPh>
    <rPh sb="3" eb="4">
      <t>メイ</t>
    </rPh>
    <phoneticPr fontId="1"/>
  </si>
  <si>
    <t>〒</t>
    <phoneticPr fontId="1"/>
  </si>
  <si>
    <t>住所</t>
    <rPh sb="0" eb="2">
      <t>ジュウショ</t>
    </rPh>
    <phoneticPr fontId="1"/>
  </si>
  <si>
    <t>役職</t>
    <rPh sb="0" eb="2">
      <t>ヤクショク</t>
    </rPh>
    <phoneticPr fontId="1"/>
  </si>
  <si>
    <t>担当者名</t>
    <rPh sb="0" eb="3">
      <t>タントウシャ</t>
    </rPh>
    <rPh sb="3" eb="4">
      <t>メイ</t>
    </rPh>
    <phoneticPr fontId="1"/>
  </si>
  <si>
    <t>電話番号</t>
    <rPh sb="0" eb="2">
      <t>デンワ</t>
    </rPh>
    <rPh sb="2" eb="4">
      <t>バンゴウ</t>
    </rPh>
    <phoneticPr fontId="1"/>
  </si>
  <si>
    <t>交通アクセス</t>
    <rPh sb="0" eb="2">
      <t>コウツウ</t>
    </rPh>
    <phoneticPr fontId="1"/>
  </si>
  <si>
    <t>体験者へのメッセージ</t>
    <rPh sb="0" eb="3">
      <t>タイケンシャ</t>
    </rPh>
    <phoneticPr fontId="1"/>
  </si>
  <si>
    <t>K003</t>
    <phoneticPr fontId="1"/>
  </si>
  <si>
    <t>夢工房</t>
    <rPh sb="0" eb="3">
      <t>ユメコウボウ</t>
    </rPh>
    <phoneticPr fontId="1"/>
  </si>
  <si>
    <t>夢の鳥保育園</t>
  </si>
  <si>
    <t>561-0853</t>
  </si>
  <si>
    <t>主任保育士</t>
    <rPh sb="0" eb="2">
      <t>シュニン</t>
    </rPh>
    <rPh sb="2" eb="4">
      <t>ホイク</t>
    </rPh>
    <rPh sb="4" eb="5">
      <t>シ</t>
    </rPh>
    <phoneticPr fontId="1"/>
  </si>
  <si>
    <t>06-6862-7611</t>
  </si>
  <si>
    <t>子どもたちと元気に遊べる方、保育の仕事に興味がある方募集します。</t>
    <rPh sb="0" eb="1">
      <t>コ</t>
    </rPh>
    <rPh sb="6" eb="8">
      <t>ゲンキ</t>
    </rPh>
    <rPh sb="9" eb="10">
      <t>アソ</t>
    </rPh>
    <rPh sb="12" eb="13">
      <t>カタ</t>
    </rPh>
    <rPh sb="14" eb="16">
      <t>ホイク</t>
    </rPh>
    <rPh sb="17" eb="19">
      <t>シゴト</t>
    </rPh>
    <rPh sb="20" eb="22">
      <t>キョウミ</t>
    </rPh>
    <rPh sb="25" eb="26">
      <t>カタ</t>
    </rPh>
    <rPh sb="26" eb="28">
      <t>ボシュウ</t>
    </rPh>
    <phoneticPr fontId="1"/>
  </si>
  <si>
    <t>K004</t>
    <phoneticPr fontId="1"/>
  </si>
  <si>
    <t>幸楽会</t>
    <rPh sb="0" eb="1">
      <t>サチ</t>
    </rPh>
    <rPh sb="1" eb="2">
      <t>ラク</t>
    </rPh>
    <rPh sb="2" eb="3">
      <t>カイ</t>
    </rPh>
    <phoneticPr fontId="1"/>
  </si>
  <si>
    <t>こだまこども園</t>
  </si>
  <si>
    <t>598-0046</t>
  </si>
  <si>
    <t>園長</t>
    <rPh sb="0" eb="2">
      <t>エンチョウ</t>
    </rPh>
    <phoneticPr fontId="1"/>
  </si>
  <si>
    <t>奥野　祥行</t>
    <rPh sb="0" eb="2">
      <t>オクノ</t>
    </rPh>
    <rPh sb="3" eb="4">
      <t>ショウ</t>
    </rPh>
    <rPh sb="4" eb="5">
      <t>ユ</t>
    </rPh>
    <phoneticPr fontId="1"/>
  </si>
  <si>
    <t>072-464-2598</t>
  </si>
  <si>
    <t>南海空港線 「りんくうタウン」駅 ・南海線「羽倉崎」駅より徒歩約15分</t>
    <rPh sb="0" eb="2">
      <t>ナンカイ</t>
    </rPh>
    <rPh sb="2" eb="4">
      <t>クウコウ</t>
    </rPh>
    <rPh sb="4" eb="5">
      <t>セン</t>
    </rPh>
    <rPh sb="15" eb="16">
      <t>エキ</t>
    </rPh>
    <rPh sb="18" eb="20">
      <t>ナンカイ</t>
    </rPh>
    <rPh sb="20" eb="21">
      <t>セン</t>
    </rPh>
    <rPh sb="22" eb="25">
      <t>ハグラザキ</t>
    </rPh>
    <rPh sb="31" eb="32">
      <t>ヤク</t>
    </rPh>
    <rPh sb="34" eb="35">
      <t>フン</t>
    </rPh>
    <phoneticPr fontId="2"/>
  </si>
  <si>
    <t>K007</t>
    <phoneticPr fontId="1"/>
  </si>
  <si>
    <t>さくらこども園</t>
  </si>
  <si>
    <t>590-0421</t>
  </si>
  <si>
    <t>主幹保育教諭</t>
    <rPh sb="0" eb="2">
      <t>シュカン</t>
    </rPh>
    <phoneticPr fontId="1"/>
  </si>
  <si>
    <t>藤原　康子</t>
    <rPh sb="0" eb="2">
      <t>フジワラ</t>
    </rPh>
    <rPh sb="3" eb="5">
      <t>ヤスコ</t>
    </rPh>
    <phoneticPr fontId="1"/>
  </si>
  <si>
    <t>072-452-0345</t>
  </si>
  <si>
    <t>JR阪和線 「東佐野」駅徒歩約20分</t>
    <rPh sb="2" eb="5">
      <t>ハンワセン</t>
    </rPh>
    <rPh sb="7" eb="8">
      <t>ヒガシ</t>
    </rPh>
    <rPh sb="8" eb="10">
      <t>サノ</t>
    </rPh>
    <rPh sb="11" eb="12">
      <t>エキ</t>
    </rPh>
    <rPh sb="12" eb="14">
      <t>トホ</t>
    </rPh>
    <rPh sb="14" eb="15">
      <t>ヤク</t>
    </rPh>
    <rPh sb="17" eb="18">
      <t>フン</t>
    </rPh>
    <phoneticPr fontId="2"/>
  </si>
  <si>
    <t>K011</t>
    <phoneticPr fontId="1"/>
  </si>
  <si>
    <t>誠心福祉会</t>
    <rPh sb="0" eb="2">
      <t>セイシン</t>
    </rPh>
    <rPh sb="2" eb="4">
      <t>フクシ</t>
    </rPh>
    <rPh sb="4" eb="5">
      <t>カイ</t>
    </rPh>
    <phoneticPr fontId="1"/>
  </si>
  <si>
    <t>池上わかばこども園</t>
  </si>
  <si>
    <t>594-0083</t>
  </si>
  <si>
    <t>橋本　健次</t>
    <rPh sb="0" eb="2">
      <t>ハシモト</t>
    </rPh>
    <rPh sb="3" eb="5">
      <t>ケンジ</t>
    </rPh>
    <phoneticPr fontId="1"/>
  </si>
  <si>
    <t>0725-41-1441</t>
  </si>
  <si>
    <t>JR阪和線 「信太山」駅より徒歩約8分</t>
    <rPh sb="2" eb="5">
      <t>ハンワセン</t>
    </rPh>
    <rPh sb="7" eb="10">
      <t>シノダヤマ</t>
    </rPh>
    <rPh sb="16" eb="17">
      <t>ヤク</t>
    </rPh>
    <rPh sb="18" eb="19">
      <t>フン</t>
    </rPh>
    <phoneticPr fontId="2"/>
  </si>
  <si>
    <t>K013</t>
    <phoneticPr fontId="1"/>
  </si>
  <si>
    <t>千里山山手学園</t>
    <rPh sb="0" eb="2">
      <t>センリ</t>
    </rPh>
    <rPh sb="2" eb="3">
      <t>ヤマ</t>
    </rPh>
    <rPh sb="3" eb="5">
      <t>ヤマテ</t>
    </rPh>
    <rPh sb="5" eb="7">
      <t>ガクエン</t>
    </rPh>
    <phoneticPr fontId="1"/>
  </si>
  <si>
    <t>千里山やまて学園</t>
  </si>
  <si>
    <t>564-0073</t>
  </si>
  <si>
    <t>出口　大揮</t>
    <rPh sb="0" eb="2">
      <t>デグチ</t>
    </rPh>
    <rPh sb="3" eb="4">
      <t>ダイ</t>
    </rPh>
    <rPh sb="4" eb="5">
      <t>キ</t>
    </rPh>
    <phoneticPr fontId="1"/>
  </si>
  <si>
    <t>06-6388-1821</t>
  </si>
  <si>
    <t>阪急千里線 「豊津」駅より徒歩約8分</t>
    <rPh sb="0" eb="2">
      <t>ハンキュウ</t>
    </rPh>
    <rPh sb="2" eb="5">
      <t>センリセン</t>
    </rPh>
    <rPh sb="7" eb="9">
      <t>トヨツ</t>
    </rPh>
    <rPh sb="15" eb="16">
      <t>ヤク</t>
    </rPh>
    <rPh sb="17" eb="18">
      <t>フン</t>
    </rPh>
    <phoneticPr fontId="2"/>
  </si>
  <si>
    <t>K014</t>
    <phoneticPr fontId="1"/>
  </si>
  <si>
    <t>一乗寺学園</t>
    <rPh sb="0" eb="3">
      <t>イチジョウジ</t>
    </rPh>
    <rPh sb="3" eb="5">
      <t>ガクエン</t>
    </rPh>
    <phoneticPr fontId="1"/>
  </si>
  <si>
    <t>一乗寺学園</t>
  </si>
  <si>
    <t>570-0011</t>
  </si>
  <si>
    <t>06-6901-2400</t>
  </si>
  <si>
    <t>K015</t>
    <phoneticPr fontId="1"/>
  </si>
  <si>
    <t>天王福祉会</t>
    <rPh sb="0" eb="2">
      <t>テンノウ</t>
    </rPh>
    <rPh sb="2" eb="4">
      <t>フクシ</t>
    </rPh>
    <rPh sb="4" eb="5">
      <t>カイ</t>
    </rPh>
    <phoneticPr fontId="1"/>
  </si>
  <si>
    <t>てんのう中津保育園</t>
  </si>
  <si>
    <t>567-0824</t>
  </si>
  <si>
    <t>主任</t>
    <rPh sb="0" eb="2">
      <t>シュニン</t>
    </rPh>
    <phoneticPr fontId="1"/>
  </si>
  <si>
    <t>山田　祥恵</t>
    <rPh sb="0" eb="2">
      <t>ヤマダ</t>
    </rPh>
    <rPh sb="3" eb="4">
      <t>ショウ</t>
    </rPh>
    <rPh sb="4" eb="5">
      <t>メグミ</t>
    </rPh>
    <phoneticPr fontId="1"/>
  </si>
  <si>
    <t>072-635-4500</t>
  </si>
  <si>
    <t>阪急京都線 「茨木市」駅より徒歩約8分</t>
    <rPh sb="0" eb="2">
      <t>ハンキュウ</t>
    </rPh>
    <rPh sb="2" eb="4">
      <t>キョウト</t>
    </rPh>
    <rPh sb="4" eb="5">
      <t>セン</t>
    </rPh>
    <rPh sb="7" eb="9">
      <t>イバラギ</t>
    </rPh>
    <rPh sb="9" eb="10">
      <t>シ</t>
    </rPh>
    <rPh sb="16" eb="17">
      <t>ヤク</t>
    </rPh>
    <rPh sb="18" eb="19">
      <t>プン</t>
    </rPh>
    <phoneticPr fontId="2"/>
  </si>
  <si>
    <t>保育園ってどんなところ！？こどもが大好きで保育の仕事に興味がある方、お待ちしています。</t>
    <rPh sb="0" eb="3">
      <t>ホイクエン</t>
    </rPh>
    <rPh sb="17" eb="19">
      <t>ダイス</t>
    </rPh>
    <rPh sb="21" eb="23">
      <t>ホイク</t>
    </rPh>
    <rPh sb="24" eb="26">
      <t>シゴト</t>
    </rPh>
    <rPh sb="27" eb="29">
      <t>キョウミ</t>
    </rPh>
    <rPh sb="32" eb="33">
      <t>カタ</t>
    </rPh>
    <rPh sb="35" eb="36">
      <t>マ</t>
    </rPh>
    <phoneticPr fontId="1"/>
  </si>
  <si>
    <t>K016</t>
    <phoneticPr fontId="1"/>
  </si>
  <si>
    <t>立青福祉会</t>
    <rPh sb="0" eb="1">
      <t>タ</t>
    </rPh>
    <rPh sb="1" eb="2">
      <t>アオ</t>
    </rPh>
    <rPh sb="2" eb="4">
      <t>フクシ</t>
    </rPh>
    <rPh sb="4" eb="5">
      <t>カイ</t>
    </rPh>
    <phoneticPr fontId="1"/>
  </si>
  <si>
    <t>天美北保育園</t>
  </si>
  <si>
    <t>580-0031</t>
  </si>
  <si>
    <t>田巻　尚子</t>
    <rPh sb="0" eb="1">
      <t>タ</t>
    </rPh>
    <rPh sb="1" eb="2">
      <t>マキ</t>
    </rPh>
    <rPh sb="3" eb="5">
      <t>ナオコ</t>
    </rPh>
    <phoneticPr fontId="1"/>
  </si>
  <si>
    <t>072-339-1750</t>
  </si>
  <si>
    <t>K018</t>
    <phoneticPr fontId="1"/>
  </si>
  <si>
    <t>どんぐり福祉会</t>
    <rPh sb="4" eb="6">
      <t>フクシ</t>
    </rPh>
    <rPh sb="6" eb="7">
      <t>カイ</t>
    </rPh>
    <phoneticPr fontId="1"/>
  </si>
  <si>
    <t>どんぐり保育園</t>
  </si>
  <si>
    <t>577-0804</t>
  </si>
  <si>
    <t>西村　朝子</t>
    <rPh sb="0" eb="2">
      <t>ニシムラ</t>
    </rPh>
    <rPh sb="3" eb="5">
      <t>アサコ</t>
    </rPh>
    <phoneticPr fontId="1"/>
  </si>
  <si>
    <t>06-6723-7588</t>
  </si>
  <si>
    <t>近鉄奈良線 「八戸ノ里」駅より徒歩約10分</t>
    <rPh sb="0" eb="2">
      <t>キンテツ</t>
    </rPh>
    <rPh sb="2" eb="4">
      <t>ナラ</t>
    </rPh>
    <rPh sb="4" eb="5">
      <t>セン</t>
    </rPh>
    <rPh sb="7" eb="8">
      <t>ハチ</t>
    </rPh>
    <rPh sb="8" eb="9">
      <t>ト</t>
    </rPh>
    <rPh sb="10" eb="11">
      <t>サト</t>
    </rPh>
    <rPh sb="17" eb="18">
      <t>ヤク</t>
    </rPh>
    <rPh sb="20" eb="21">
      <t>フン</t>
    </rPh>
    <phoneticPr fontId="2"/>
  </si>
  <si>
    <t>K019</t>
    <phoneticPr fontId="1"/>
  </si>
  <si>
    <t>専心会</t>
    <rPh sb="0" eb="2">
      <t>センシン</t>
    </rPh>
    <rPh sb="2" eb="3">
      <t>カイ</t>
    </rPh>
    <phoneticPr fontId="1"/>
  </si>
  <si>
    <t>くすのきめぐみこども園</t>
  </si>
  <si>
    <t>578-0984</t>
  </si>
  <si>
    <t>072-967-1435</t>
  </si>
  <si>
    <t>近鉄けいはんな線 「吉田」駅より徒歩約10分</t>
    <rPh sb="0" eb="2">
      <t>キンテツ</t>
    </rPh>
    <rPh sb="7" eb="8">
      <t>セン</t>
    </rPh>
    <rPh sb="10" eb="12">
      <t>ヨシダ</t>
    </rPh>
    <rPh sb="18" eb="19">
      <t>ヤク</t>
    </rPh>
    <rPh sb="21" eb="22">
      <t>フン</t>
    </rPh>
    <phoneticPr fontId="2"/>
  </si>
  <si>
    <t>K020</t>
    <phoneticPr fontId="1"/>
  </si>
  <si>
    <t>くすのきこども園</t>
  </si>
  <si>
    <t>072-965-1080</t>
  </si>
  <si>
    <t>K021</t>
    <phoneticPr fontId="1"/>
  </si>
  <si>
    <t>めぐみ会</t>
    <rPh sb="3" eb="4">
      <t>カイ</t>
    </rPh>
    <phoneticPr fontId="1"/>
  </si>
  <si>
    <t>常称寺保育園</t>
  </si>
  <si>
    <t>573-0047</t>
  </si>
  <si>
    <t>副園長</t>
    <rPh sb="0" eb="3">
      <t>フクエンチョウ</t>
    </rPh>
    <phoneticPr fontId="1"/>
  </si>
  <si>
    <t>白神（シラガ）</t>
    <rPh sb="0" eb="2">
      <t>シラカミ</t>
    </rPh>
    <phoneticPr fontId="1"/>
  </si>
  <si>
    <t>072-845-2130</t>
  </si>
  <si>
    <t>京阪本線 「枚方市」駅より 京阪バス 「山之上」下車 徒歩約3分</t>
    <rPh sb="0" eb="2">
      <t>ケイハン</t>
    </rPh>
    <rPh sb="2" eb="4">
      <t>ホンセン</t>
    </rPh>
    <rPh sb="6" eb="9">
      <t>ヒラカタシ</t>
    </rPh>
    <rPh sb="10" eb="11">
      <t>エキ</t>
    </rPh>
    <rPh sb="14" eb="16">
      <t>ケイハン</t>
    </rPh>
    <rPh sb="20" eb="23">
      <t>ヤマノウエ</t>
    </rPh>
    <rPh sb="24" eb="26">
      <t>ゲシャ</t>
    </rPh>
    <rPh sb="27" eb="29">
      <t>トホ</t>
    </rPh>
    <rPh sb="29" eb="30">
      <t>ヤク</t>
    </rPh>
    <rPh sb="31" eb="32">
      <t>フン</t>
    </rPh>
    <phoneticPr fontId="2"/>
  </si>
  <si>
    <t>K022</t>
    <phoneticPr fontId="1"/>
  </si>
  <si>
    <t>私部</t>
    <rPh sb="0" eb="2">
      <t>キサベ</t>
    </rPh>
    <phoneticPr fontId="1"/>
  </si>
  <si>
    <t>わかばこども園</t>
  </si>
  <si>
    <t>576-0052</t>
  </si>
  <si>
    <t>副園長</t>
    <rPh sb="0" eb="1">
      <t>フク</t>
    </rPh>
    <rPh sb="1" eb="3">
      <t>エンチョウ</t>
    </rPh>
    <phoneticPr fontId="1"/>
  </si>
  <si>
    <t>白田　美紀</t>
    <rPh sb="0" eb="2">
      <t>シロタ</t>
    </rPh>
    <rPh sb="3" eb="5">
      <t>ミキ</t>
    </rPh>
    <phoneticPr fontId="1"/>
  </si>
  <si>
    <t>072-891-1824</t>
  </si>
  <si>
    <t>京阪交野線 「交野市」駅より徒歩約7分</t>
    <rPh sb="0" eb="2">
      <t>ケイハン</t>
    </rPh>
    <rPh sb="2" eb="4">
      <t>カタノ</t>
    </rPh>
    <rPh sb="4" eb="5">
      <t>セン</t>
    </rPh>
    <rPh sb="7" eb="10">
      <t>カタノシ</t>
    </rPh>
    <rPh sb="16" eb="17">
      <t>ヤク</t>
    </rPh>
    <rPh sb="18" eb="19">
      <t>フン</t>
    </rPh>
    <phoneticPr fontId="2"/>
  </si>
  <si>
    <t>K023</t>
    <phoneticPr fontId="1"/>
  </si>
  <si>
    <t>清松会</t>
    <rPh sb="0" eb="1">
      <t>キヨ</t>
    </rPh>
    <rPh sb="1" eb="2">
      <t>マツ</t>
    </rPh>
    <rPh sb="2" eb="3">
      <t>カイ</t>
    </rPh>
    <phoneticPr fontId="1"/>
  </si>
  <si>
    <t>畷アサヒヶ丘保育園</t>
  </si>
  <si>
    <t>575-0021</t>
  </si>
  <si>
    <t>主任保育士</t>
    <rPh sb="0" eb="2">
      <t>シュニン</t>
    </rPh>
    <rPh sb="2" eb="5">
      <t>ホイクシ</t>
    </rPh>
    <phoneticPr fontId="1"/>
  </si>
  <si>
    <t>野口　稔恵</t>
    <rPh sb="0" eb="2">
      <t>ノグチ</t>
    </rPh>
    <rPh sb="3" eb="5">
      <t>トシエ</t>
    </rPh>
    <phoneticPr fontId="1"/>
  </si>
  <si>
    <t>072-879-2003</t>
  </si>
  <si>
    <t>ＪＲ学研都市線 「四條畷」駅 より近鉄・京阪バス 「東小学校北」下車すぐ前</t>
    <rPh sb="2" eb="7">
      <t>ガッケントシセン</t>
    </rPh>
    <rPh sb="9" eb="12">
      <t>シジョウナワテ</t>
    </rPh>
    <rPh sb="13" eb="14">
      <t>エキ</t>
    </rPh>
    <rPh sb="17" eb="19">
      <t>キンテツ</t>
    </rPh>
    <rPh sb="20" eb="22">
      <t>ケイハン</t>
    </rPh>
    <rPh sb="26" eb="27">
      <t>ヒガシ</t>
    </rPh>
    <rPh sb="27" eb="30">
      <t>ショウガッコウ</t>
    </rPh>
    <rPh sb="30" eb="31">
      <t>キタ</t>
    </rPh>
    <rPh sb="32" eb="34">
      <t>ゲシャ</t>
    </rPh>
    <rPh sb="36" eb="37">
      <t>マエ</t>
    </rPh>
    <phoneticPr fontId="2"/>
  </si>
  <si>
    <t>K025</t>
    <phoneticPr fontId="1"/>
  </si>
  <si>
    <t>あおい会</t>
    <rPh sb="3" eb="4">
      <t>カイ</t>
    </rPh>
    <phoneticPr fontId="1"/>
  </si>
  <si>
    <t>あおいこども園</t>
  </si>
  <si>
    <t>598-0034</t>
  </si>
  <si>
    <t>射手矢　順子</t>
    <rPh sb="0" eb="1">
      <t>イ</t>
    </rPh>
    <rPh sb="1" eb="2">
      <t>テ</t>
    </rPh>
    <rPh sb="2" eb="3">
      <t>ヤ</t>
    </rPh>
    <rPh sb="4" eb="6">
      <t>ジュンコ</t>
    </rPh>
    <phoneticPr fontId="1"/>
  </si>
  <si>
    <t>072-464-3466</t>
  </si>
  <si>
    <t>南海線 「泉佐野」駅・JR阪和線 「日根野」駅より徒歩約22分</t>
    <rPh sb="2" eb="3">
      <t>セン</t>
    </rPh>
    <phoneticPr fontId="2"/>
  </si>
  <si>
    <t>K026</t>
    <phoneticPr fontId="1"/>
  </si>
  <si>
    <t>羽曳野市社会福祉協議会</t>
    <rPh sb="0" eb="4">
      <t>ハビキノシ</t>
    </rPh>
    <rPh sb="4" eb="6">
      <t>シャカイ</t>
    </rPh>
    <rPh sb="6" eb="8">
      <t>フクシ</t>
    </rPh>
    <rPh sb="8" eb="11">
      <t>キョウギカイ</t>
    </rPh>
    <phoneticPr fontId="1"/>
  </si>
  <si>
    <t>あおぞら保育園</t>
  </si>
  <si>
    <t>583-0852</t>
  </si>
  <si>
    <t>千代住　智子</t>
    <rPh sb="0" eb="3">
      <t>チヨズミ</t>
    </rPh>
    <rPh sb="4" eb="6">
      <t>トモコ</t>
    </rPh>
    <phoneticPr fontId="1"/>
  </si>
  <si>
    <t>072-950-1105</t>
  </si>
  <si>
    <t>近鉄南大阪線 「古市」駅より徒歩約8分</t>
    <rPh sb="0" eb="2">
      <t>キンテツ</t>
    </rPh>
    <rPh sb="2" eb="3">
      <t>ミナミ</t>
    </rPh>
    <rPh sb="3" eb="5">
      <t>オオサカ</t>
    </rPh>
    <rPh sb="5" eb="6">
      <t>セン</t>
    </rPh>
    <rPh sb="8" eb="10">
      <t>フルイチ</t>
    </rPh>
    <rPh sb="16" eb="17">
      <t>ヤク</t>
    </rPh>
    <rPh sb="18" eb="19">
      <t>フン</t>
    </rPh>
    <phoneticPr fontId="2"/>
  </si>
  <si>
    <t>K027</t>
    <phoneticPr fontId="1"/>
  </si>
  <si>
    <t>すえひろこども園</t>
  </si>
  <si>
    <t>598-0031</t>
  </si>
  <si>
    <t>田中</t>
    <rPh sb="0" eb="2">
      <t>タナカ</t>
    </rPh>
    <phoneticPr fontId="1"/>
  </si>
  <si>
    <t>072-466-0300</t>
  </si>
  <si>
    <t>南海線 「羽倉崎」駅より徒歩約15分</t>
    <rPh sb="0" eb="2">
      <t>ナンカイ</t>
    </rPh>
    <rPh sb="2" eb="3">
      <t>セン</t>
    </rPh>
    <rPh sb="5" eb="8">
      <t>ハグラザキ</t>
    </rPh>
    <rPh sb="14" eb="15">
      <t>ヤク</t>
    </rPh>
    <rPh sb="17" eb="18">
      <t>フン</t>
    </rPh>
    <phoneticPr fontId="2"/>
  </si>
  <si>
    <t>K031</t>
    <phoneticPr fontId="1"/>
  </si>
  <si>
    <t>高屋福祉会</t>
    <rPh sb="0" eb="2">
      <t>タカヤ</t>
    </rPh>
    <rPh sb="2" eb="4">
      <t>フクシ</t>
    </rPh>
    <rPh sb="4" eb="5">
      <t>カイ</t>
    </rPh>
    <phoneticPr fontId="1"/>
  </si>
  <si>
    <t>高屋保育学園</t>
  </si>
  <si>
    <t>教頭</t>
    <rPh sb="0" eb="2">
      <t>キョウトウ</t>
    </rPh>
    <phoneticPr fontId="1"/>
  </si>
  <si>
    <t>内田　佳世</t>
    <rPh sb="0" eb="2">
      <t>ウチダ</t>
    </rPh>
    <rPh sb="3" eb="5">
      <t>カヨ</t>
    </rPh>
    <phoneticPr fontId="1"/>
  </si>
  <si>
    <t>072-957-1234</t>
  </si>
  <si>
    <t>近鉄南大阪線 「古市」駅より徒歩約10分</t>
    <rPh sb="0" eb="2">
      <t>キンテツ</t>
    </rPh>
    <rPh sb="2" eb="3">
      <t>ミナミ</t>
    </rPh>
    <rPh sb="3" eb="5">
      <t>オオサカ</t>
    </rPh>
    <rPh sb="5" eb="6">
      <t>セン</t>
    </rPh>
    <rPh sb="8" eb="10">
      <t>フルイチ</t>
    </rPh>
    <rPh sb="16" eb="17">
      <t>ヤク</t>
    </rPh>
    <rPh sb="19" eb="20">
      <t>フン</t>
    </rPh>
    <phoneticPr fontId="2"/>
  </si>
  <si>
    <t>夢の樹</t>
    <rPh sb="0" eb="1">
      <t>ユメ</t>
    </rPh>
    <rPh sb="2" eb="3">
      <t>キ</t>
    </rPh>
    <phoneticPr fontId="1"/>
  </si>
  <si>
    <t>よろこびの園</t>
    <rPh sb="5" eb="6">
      <t>エン</t>
    </rPh>
    <phoneticPr fontId="1"/>
  </si>
  <si>
    <t>591-8033</t>
    <phoneticPr fontId="1"/>
  </si>
  <si>
    <t>堺市北区百舌鳥西之町2-178-1</t>
    <phoneticPr fontId="1"/>
  </si>
  <si>
    <t>副主任</t>
    <rPh sb="0" eb="3">
      <t>フクシュニン</t>
    </rPh>
    <phoneticPr fontId="1"/>
  </si>
  <si>
    <t>土井　恵理子</t>
    <rPh sb="0" eb="2">
      <t>ドイ</t>
    </rPh>
    <rPh sb="3" eb="6">
      <t>エリコ</t>
    </rPh>
    <phoneticPr fontId="1"/>
  </si>
  <si>
    <t>072-225-4429</t>
    <phoneticPr fontId="1"/>
  </si>
  <si>
    <t>3～4</t>
    <phoneticPr fontId="1"/>
  </si>
  <si>
    <t>K036</t>
    <phoneticPr fontId="1"/>
  </si>
  <si>
    <t>玉美福祉会</t>
    <rPh sb="0" eb="1">
      <t>タマ</t>
    </rPh>
    <rPh sb="1" eb="2">
      <t>ビ</t>
    </rPh>
    <rPh sb="2" eb="4">
      <t>フクシ</t>
    </rPh>
    <rPh sb="4" eb="5">
      <t>カイ</t>
    </rPh>
    <phoneticPr fontId="1"/>
  </si>
  <si>
    <t>たいよう学院</t>
  </si>
  <si>
    <t>578-0932</t>
  </si>
  <si>
    <t>事務　</t>
    <rPh sb="0" eb="2">
      <t>ジム</t>
    </rPh>
    <phoneticPr fontId="1"/>
  </si>
  <si>
    <t>鮫島　秀彰</t>
    <rPh sb="0" eb="2">
      <t>サメジマ</t>
    </rPh>
    <rPh sb="3" eb="5">
      <t>ヒデアキ</t>
    </rPh>
    <phoneticPr fontId="1"/>
  </si>
  <si>
    <t>072-966-7778</t>
  </si>
  <si>
    <t>八尾隣保館</t>
    <rPh sb="0" eb="2">
      <t>ヤオ</t>
    </rPh>
    <rPh sb="2" eb="5">
      <t>リンポカン</t>
    </rPh>
    <phoneticPr fontId="1"/>
  </si>
  <si>
    <t>キリンこども園</t>
  </si>
  <si>
    <t>581-0081</t>
  </si>
  <si>
    <t>松岡　久美子</t>
    <rPh sb="0" eb="2">
      <t>マツオカ</t>
    </rPh>
    <rPh sb="3" eb="6">
      <t>クミコ</t>
    </rPh>
    <phoneticPr fontId="1"/>
  </si>
  <si>
    <t>072-922-2353</t>
  </si>
  <si>
    <t>JR大和路線 「八尾」駅・近鉄大阪線 「近鉄八尾」駅より徒歩約15分</t>
    <rPh sb="2" eb="6">
      <t>ヤマトジセン</t>
    </rPh>
    <rPh sb="8" eb="10">
      <t>ヤオ</t>
    </rPh>
    <rPh sb="11" eb="12">
      <t>エキ</t>
    </rPh>
    <rPh sb="30" eb="31">
      <t>ヤク</t>
    </rPh>
    <rPh sb="33" eb="34">
      <t>フン</t>
    </rPh>
    <phoneticPr fontId="2"/>
  </si>
  <si>
    <t>K038</t>
    <phoneticPr fontId="1"/>
  </si>
  <si>
    <t>徳友会</t>
    <rPh sb="0" eb="1">
      <t>トク</t>
    </rPh>
    <rPh sb="1" eb="2">
      <t>ユウ</t>
    </rPh>
    <rPh sb="2" eb="3">
      <t>カイ</t>
    </rPh>
    <phoneticPr fontId="1"/>
  </si>
  <si>
    <t>取石認定こども園</t>
  </si>
  <si>
    <t>592-0013</t>
  </si>
  <si>
    <t>酒井　裕子</t>
    <rPh sb="0" eb="2">
      <t>サカイ</t>
    </rPh>
    <rPh sb="3" eb="5">
      <t>ユウコ</t>
    </rPh>
    <phoneticPr fontId="1"/>
  </si>
  <si>
    <t>072-272-8188</t>
  </si>
  <si>
    <t>JR阪和線 「富木」駅より徒歩約8分</t>
    <rPh sb="2" eb="5">
      <t>ハンワセン</t>
    </rPh>
    <rPh sb="7" eb="9">
      <t>トミキ</t>
    </rPh>
    <rPh sb="15" eb="16">
      <t>ヤク</t>
    </rPh>
    <rPh sb="17" eb="18">
      <t>フン</t>
    </rPh>
    <phoneticPr fontId="2"/>
  </si>
  <si>
    <t>K042</t>
    <phoneticPr fontId="1"/>
  </si>
  <si>
    <t>大阪厚生福祉会</t>
    <rPh sb="0" eb="2">
      <t>オオサカ</t>
    </rPh>
    <rPh sb="2" eb="4">
      <t>コウセイ</t>
    </rPh>
    <rPh sb="4" eb="6">
      <t>フクシ</t>
    </rPh>
    <rPh sb="6" eb="7">
      <t>カイ</t>
    </rPh>
    <phoneticPr fontId="1"/>
  </si>
  <si>
    <t>南総持寺保育園</t>
  </si>
  <si>
    <t>569-0851</t>
  </si>
  <si>
    <t>072-693-8531</t>
  </si>
  <si>
    <t>阪急京都線 「総持寺」駅より徒歩約5分</t>
    <rPh sb="0" eb="2">
      <t>ハンキュウ</t>
    </rPh>
    <rPh sb="2" eb="4">
      <t>キョウト</t>
    </rPh>
    <rPh sb="4" eb="5">
      <t>セン</t>
    </rPh>
    <rPh sb="7" eb="8">
      <t>ソウ</t>
    </rPh>
    <rPh sb="8" eb="9">
      <t>モツ</t>
    </rPh>
    <rPh sb="9" eb="10">
      <t>テラ</t>
    </rPh>
    <rPh sb="16" eb="17">
      <t>ヤク</t>
    </rPh>
    <rPh sb="18" eb="19">
      <t>フン</t>
    </rPh>
    <phoneticPr fontId="2"/>
  </si>
  <si>
    <t>K043</t>
    <phoneticPr fontId="1"/>
  </si>
  <si>
    <t>玉川学園</t>
    <rPh sb="0" eb="2">
      <t>タマガワ</t>
    </rPh>
    <rPh sb="2" eb="4">
      <t>ガクエン</t>
    </rPh>
    <phoneticPr fontId="1"/>
  </si>
  <si>
    <t>玉川学園保育園</t>
  </si>
  <si>
    <t>565-0861</t>
  </si>
  <si>
    <t>施設長</t>
    <rPh sb="0" eb="3">
      <t>シセツチョウ</t>
    </rPh>
    <phoneticPr fontId="1"/>
  </si>
  <si>
    <t>06-6835-8400</t>
  </si>
  <si>
    <t>阪急千里線 「南千里」駅より徒歩約12分</t>
    <rPh sb="0" eb="2">
      <t>ハンキュウ</t>
    </rPh>
    <rPh sb="2" eb="5">
      <t>センリセン</t>
    </rPh>
    <rPh sb="7" eb="10">
      <t>ミナミセンリ</t>
    </rPh>
    <rPh sb="11" eb="12">
      <t>エキ</t>
    </rPh>
    <rPh sb="14" eb="16">
      <t>トホ</t>
    </rPh>
    <rPh sb="16" eb="17">
      <t>ヤク</t>
    </rPh>
    <rPh sb="19" eb="20">
      <t>フン</t>
    </rPh>
    <phoneticPr fontId="2"/>
  </si>
  <si>
    <t>K045</t>
    <phoneticPr fontId="1"/>
  </si>
  <si>
    <t>東仁福祉会</t>
    <rPh sb="0" eb="1">
      <t>ヒガシ</t>
    </rPh>
    <rPh sb="1" eb="2">
      <t>ジン</t>
    </rPh>
    <rPh sb="2" eb="4">
      <t>フクシ</t>
    </rPh>
    <rPh sb="4" eb="5">
      <t>カイ</t>
    </rPh>
    <phoneticPr fontId="1"/>
  </si>
  <si>
    <t>しらゆり保育園</t>
  </si>
  <si>
    <t>572-0810</t>
  </si>
  <si>
    <t>都間　多香子</t>
    <rPh sb="0" eb="1">
      <t>ミヤコ</t>
    </rPh>
    <rPh sb="1" eb="2">
      <t>マ</t>
    </rPh>
    <rPh sb="3" eb="6">
      <t>タカコ</t>
    </rPh>
    <phoneticPr fontId="1"/>
  </si>
  <si>
    <t>072-822-3935</t>
  </si>
  <si>
    <t>京阪本線 「寝屋川市」駅自転車約10分・徒歩約20分</t>
    <rPh sb="0" eb="2">
      <t>ケイハン</t>
    </rPh>
    <rPh sb="2" eb="4">
      <t>ホンセン</t>
    </rPh>
    <rPh sb="6" eb="10">
      <t>ネヤガワシ</t>
    </rPh>
    <rPh sb="11" eb="12">
      <t>エキ</t>
    </rPh>
    <rPh sb="12" eb="15">
      <t>ジテンシャ</t>
    </rPh>
    <rPh sb="15" eb="16">
      <t>ヤク</t>
    </rPh>
    <rPh sb="18" eb="19">
      <t>フン</t>
    </rPh>
    <rPh sb="20" eb="22">
      <t>トホ</t>
    </rPh>
    <rPh sb="22" eb="23">
      <t>ヤク</t>
    </rPh>
    <rPh sb="25" eb="26">
      <t>フン</t>
    </rPh>
    <phoneticPr fontId="2"/>
  </si>
  <si>
    <t>K047</t>
    <phoneticPr fontId="1"/>
  </si>
  <si>
    <t>交野ひまわり園</t>
    <rPh sb="0" eb="2">
      <t>カタノ</t>
    </rPh>
    <rPh sb="6" eb="7">
      <t>エン</t>
    </rPh>
    <phoneticPr fontId="1"/>
  </si>
  <si>
    <t>いずみっこ保育園</t>
  </si>
  <si>
    <t>田中　智子</t>
    <rPh sb="0" eb="2">
      <t>タナカ</t>
    </rPh>
    <rPh sb="3" eb="5">
      <t>トモコ</t>
    </rPh>
    <phoneticPr fontId="1"/>
  </si>
  <si>
    <t>571-0053</t>
  </si>
  <si>
    <t>06-6914-4100</t>
  </si>
  <si>
    <t>K048</t>
    <phoneticPr fontId="1"/>
  </si>
  <si>
    <t>長尾会</t>
    <rPh sb="0" eb="2">
      <t>ナガオ</t>
    </rPh>
    <rPh sb="2" eb="3">
      <t>カイ</t>
    </rPh>
    <phoneticPr fontId="1"/>
  </si>
  <si>
    <t>第２長尾保育園</t>
  </si>
  <si>
    <t>573-0161</t>
  </si>
  <si>
    <t>安達　充代</t>
    <rPh sb="0" eb="2">
      <t>アダチ</t>
    </rPh>
    <rPh sb="3" eb="5">
      <t>ミツヨ</t>
    </rPh>
    <phoneticPr fontId="1"/>
  </si>
  <si>
    <t>072-857-0234</t>
  </si>
  <si>
    <t>①ＪＲ学研都市線 「長尾」駅より徒歩約10分　② 京阪本線 「枚方市」駅 京阪バス 【摂南大学行】「長尾中学校前」下車 徒歩約1分</t>
    <rPh sb="3" eb="5">
      <t>ガッケン</t>
    </rPh>
    <rPh sb="5" eb="7">
      <t>トシ</t>
    </rPh>
    <rPh sb="7" eb="8">
      <t>セン</t>
    </rPh>
    <rPh sb="10" eb="12">
      <t>ナガオ</t>
    </rPh>
    <rPh sb="18" eb="19">
      <t>ヤク</t>
    </rPh>
    <rPh sb="21" eb="22">
      <t>フン</t>
    </rPh>
    <rPh sb="25" eb="27">
      <t>ケイハン</t>
    </rPh>
    <rPh sb="27" eb="29">
      <t>ホンセン</t>
    </rPh>
    <rPh sb="31" eb="34">
      <t>ヒラカタシ</t>
    </rPh>
    <rPh sb="35" eb="36">
      <t>エキ</t>
    </rPh>
    <rPh sb="37" eb="39">
      <t>ケイハン</t>
    </rPh>
    <rPh sb="43" eb="45">
      <t>セツナン</t>
    </rPh>
    <rPh sb="45" eb="47">
      <t>ダイガク</t>
    </rPh>
    <rPh sb="47" eb="48">
      <t>イキ</t>
    </rPh>
    <rPh sb="50" eb="52">
      <t>ナガオ</t>
    </rPh>
    <rPh sb="52" eb="55">
      <t>チュウガッコウ</t>
    </rPh>
    <rPh sb="55" eb="56">
      <t>マエ</t>
    </rPh>
    <rPh sb="57" eb="59">
      <t>ゲシャ</t>
    </rPh>
    <rPh sb="60" eb="62">
      <t>トホ</t>
    </rPh>
    <rPh sb="62" eb="63">
      <t>ヤク</t>
    </rPh>
    <rPh sb="64" eb="65">
      <t>フン</t>
    </rPh>
    <phoneticPr fontId="2"/>
  </si>
  <si>
    <t>K049</t>
    <phoneticPr fontId="1"/>
  </si>
  <si>
    <t>脇浜保育園</t>
    <rPh sb="0" eb="2">
      <t>ワキハマ</t>
    </rPh>
    <rPh sb="2" eb="5">
      <t>ホイクエン</t>
    </rPh>
    <phoneticPr fontId="1"/>
  </si>
  <si>
    <t>わきはまこども園</t>
  </si>
  <si>
    <t>597-0073</t>
  </si>
  <si>
    <t>主幹保育教諭</t>
    <rPh sb="0" eb="6">
      <t>シュカンホイクキョウユ</t>
    </rPh>
    <phoneticPr fontId="1"/>
  </si>
  <si>
    <t>要　麻友子</t>
    <rPh sb="0" eb="1">
      <t>ヨウ</t>
    </rPh>
    <rPh sb="2" eb="5">
      <t>マユコ</t>
    </rPh>
    <phoneticPr fontId="1"/>
  </si>
  <si>
    <t>072-431-2151</t>
  </si>
  <si>
    <t>南海線 「貝塚」駅より徒歩約15分</t>
    <rPh sb="0" eb="2">
      <t>ナンカイ</t>
    </rPh>
    <rPh sb="2" eb="3">
      <t>セン</t>
    </rPh>
    <rPh sb="5" eb="7">
      <t>カイヅカ</t>
    </rPh>
    <rPh sb="13" eb="14">
      <t>ヤク</t>
    </rPh>
    <rPh sb="16" eb="17">
      <t>フン</t>
    </rPh>
    <phoneticPr fontId="2"/>
  </si>
  <si>
    <t>K050</t>
    <phoneticPr fontId="1"/>
  </si>
  <si>
    <t>聖徳園</t>
    <rPh sb="0" eb="2">
      <t>ショウトク</t>
    </rPh>
    <rPh sb="2" eb="3">
      <t>エン</t>
    </rPh>
    <phoneticPr fontId="1"/>
  </si>
  <si>
    <t>中振敬愛保育所</t>
  </si>
  <si>
    <t>573-0093</t>
  </si>
  <si>
    <t>072-834-2331</t>
  </si>
  <si>
    <t>京阪本線 「光善寺」駅より徒歩約10分</t>
    <rPh sb="0" eb="2">
      <t>ケイハン</t>
    </rPh>
    <rPh sb="2" eb="4">
      <t>ホンセン</t>
    </rPh>
    <rPh sb="6" eb="9">
      <t>コウゼンジ</t>
    </rPh>
    <rPh sb="15" eb="16">
      <t>ヤク</t>
    </rPh>
    <rPh sb="18" eb="19">
      <t>フン</t>
    </rPh>
    <phoneticPr fontId="2"/>
  </si>
  <si>
    <t>貝塚中央福祉会</t>
    <rPh sb="0" eb="2">
      <t>カイヅカ</t>
    </rPh>
    <rPh sb="2" eb="4">
      <t>チュウオウ</t>
    </rPh>
    <rPh sb="4" eb="6">
      <t>フクシ</t>
    </rPh>
    <rPh sb="6" eb="7">
      <t>カイ</t>
    </rPh>
    <phoneticPr fontId="1"/>
  </si>
  <si>
    <t>東山こども園</t>
  </si>
  <si>
    <t>072-421-2006</t>
  </si>
  <si>
    <t>元気な子ども達と一緒に、楽しい時間を過ごして、保育の楽しさと、保育士の魅力をぜひ感じてください。待っています。</t>
    <rPh sb="0" eb="2">
      <t>ゲンキ</t>
    </rPh>
    <rPh sb="3" eb="4">
      <t>コ</t>
    </rPh>
    <rPh sb="6" eb="7">
      <t>タチ</t>
    </rPh>
    <rPh sb="8" eb="10">
      <t>イッショ</t>
    </rPh>
    <rPh sb="12" eb="13">
      <t>タノ</t>
    </rPh>
    <rPh sb="15" eb="17">
      <t>ジカン</t>
    </rPh>
    <rPh sb="18" eb="19">
      <t>ス</t>
    </rPh>
    <rPh sb="23" eb="25">
      <t>ホイク</t>
    </rPh>
    <rPh sb="26" eb="27">
      <t>タノ</t>
    </rPh>
    <rPh sb="31" eb="34">
      <t>ホイクシ</t>
    </rPh>
    <rPh sb="35" eb="37">
      <t>ミリョク</t>
    </rPh>
    <rPh sb="40" eb="41">
      <t>カン</t>
    </rPh>
    <rPh sb="48" eb="49">
      <t>マ</t>
    </rPh>
    <phoneticPr fontId="1"/>
  </si>
  <si>
    <t>K054</t>
    <phoneticPr fontId="1"/>
  </si>
  <si>
    <t>杉の子会</t>
    <rPh sb="0" eb="1">
      <t>スギ</t>
    </rPh>
    <rPh sb="2" eb="3">
      <t>コ</t>
    </rPh>
    <rPh sb="3" eb="4">
      <t>カイ</t>
    </rPh>
    <phoneticPr fontId="1"/>
  </si>
  <si>
    <t>こども園つばさ</t>
  </si>
  <si>
    <t>598-0044</t>
  </si>
  <si>
    <t>永井　マサ子</t>
    <rPh sb="5" eb="6">
      <t>コ</t>
    </rPh>
    <phoneticPr fontId="1"/>
  </si>
  <si>
    <t>072-463-3713</t>
  </si>
  <si>
    <t>南海線 「泉佐野」駅より徒歩約8分</t>
    <rPh sb="5" eb="8">
      <t>イズミサノ</t>
    </rPh>
    <phoneticPr fontId="2"/>
  </si>
  <si>
    <t>K055</t>
    <phoneticPr fontId="1"/>
  </si>
  <si>
    <t>こども園杉の子</t>
  </si>
  <si>
    <t>598-0071</t>
  </si>
  <si>
    <t>一筆　典子</t>
    <rPh sb="0" eb="5">
      <t>イッピツ　ノリコ</t>
    </rPh>
    <phoneticPr fontId="1"/>
  </si>
  <si>
    <t>072-464-0379</t>
  </si>
  <si>
    <t>南海線 「鶴原」駅より徒歩約3分</t>
    <rPh sb="0" eb="2">
      <t>ナンカイ</t>
    </rPh>
    <rPh sb="2" eb="3">
      <t>セン</t>
    </rPh>
    <rPh sb="5" eb="7">
      <t>ツルハラ</t>
    </rPh>
    <rPh sb="13" eb="14">
      <t>ヤク</t>
    </rPh>
    <rPh sb="15" eb="16">
      <t>フン</t>
    </rPh>
    <phoneticPr fontId="2"/>
  </si>
  <si>
    <t>K056</t>
    <phoneticPr fontId="1"/>
  </si>
  <si>
    <t>五風会</t>
    <rPh sb="0" eb="1">
      <t>ゴ</t>
    </rPh>
    <rPh sb="1" eb="2">
      <t>フウ</t>
    </rPh>
    <rPh sb="2" eb="3">
      <t>カイ</t>
    </rPh>
    <phoneticPr fontId="1"/>
  </si>
  <si>
    <t>五風会</t>
  </si>
  <si>
    <t>596-0073</t>
  </si>
  <si>
    <t>副主任</t>
    <rPh sb="0" eb="1">
      <t>フク</t>
    </rPh>
    <rPh sb="1" eb="3">
      <t>シュニン</t>
    </rPh>
    <phoneticPr fontId="1"/>
  </si>
  <si>
    <t>木下　奈緒美</t>
    <rPh sb="0" eb="2">
      <t>キノシタ</t>
    </rPh>
    <rPh sb="3" eb="6">
      <t>ナオミ</t>
    </rPh>
    <phoneticPr fontId="1"/>
  </si>
  <si>
    <t>072-431-3449</t>
  </si>
  <si>
    <t>南海線 「蛸地蔵」駅より徒歩約2分</t>
    <rPh sb="5" eb="8">
      <t>タコジゾウ</t>
    </rPh>
    <phoneticPr fontId="2"/>
  </si>
  <si>
    <t>K057</t>
    <phoneticPr fontId="1"/>
  </si>
  <si>
    <t>耀き福祉会</t>
    <rPh sb="0" eb="1">
      <t>カガヤ</t>
    </rPh>
    <rPh sb="2" eb="4">
      <t>フクシ</t>
    </rPh>
    <rPh sb="4" eb="5">
      <t>カイ</t>
    </rPh>
    <phoneticPr fontId="1"/>
  </si>
  <si>
    <t>保育園千里山キッズ</t>
  </si>
  <si>
    <t>565-0852</t>
  </si>
  <si>
    <t>06-6170-3301</t>
  </si>
  <si>
    <t>①阪急千里線 「千里山」駅より徒歩約6分　
②北大阪急行線「緑地公園」駅より徒歩約12分</t>
    <rPh sb="1" eb="3">
      <t>ハンキュウ</t>
    </rPh>
    <rPh sb="3" eb="6">
      <t>センリセン</t>
    </rPh>
    <rPh sb="8" eb="11">
      <t>センリヤマ</t>
    </rPh>
    <rPh sb="17" eb="18">
      <t>ヤク</t>
    </rPh>
    <rPh sb="19" eb="20">
      <t>フン</t>
    </rPh>
    <rPh sb="23" eb="24">
      <t>キタ</t>
    </rPh>
    <rPh sb="24" eb="26">
      <t>オオサカ</t>
    </rPh>
    <rPh sb="26" eb="28">
      <t>キュウコウ</t>
    </rPh>
    <rPh sb="28" eb="29">
      <t>セン</t>
    </rPh>
    <rPh sb="30" eb="32">
      <t>リョクチ</t>
    </rPh>
    <rPh sb="32" eb="34">
      <t>コウエン</t>
    </rPh>
    <rPh sb="40" eb="41">
      <t>ヤク</t>
    </rPh>
    <rPh sb="43" eb="44">
      <t>フン</t>
    </rPh>
    <phoneticPr fontId="2"/>
  </si>
  <si>
    <t>K061</t>
    <phoneticPr fontId="1"/>
  </si>
  <si>
    <t>どんぐり会</t>
    <rPh sb="4" eb="5">
      <t>カイ</t>
    </rPh>
    <phoneticPr fontId="1"/>
  </si>
  <si>
    <t>くろやまこども園</t>
  </si>
  <si>
    <t>587-0002</t>
  </si>
  <si>
    <t>072-361-4154</t>
  </si>
  <si>
    <t>南海高野線 「初芝」駅より 南海バス 「船戸下」下車 徒歩約3分</t>
    <rPh sb="0" eb="2">
      <t>ナンカイ</t>
    </rPh>
    <rPh sb="2" eb="4">
      <t>コウヤ</t>
    </rPh>
    <rPh sb="4" eb="5">
      <t>セン</t>
    </rPh>
    <rPh sb="7" eb="9">
      <t>ハツシバ</t>
    </rPh>
    <rPh sb="10" eb="11">
      <t>エキ</t>
    </rPh>
    <rPh sb="14" eb="16">
      <t>ナンカイ</t>
    </rPh>
    <rPh sb="20" eb="22">
      <t>フナド</t>
    </rPh>
    <rPh sb="22" eb="23">
      <t>シタ</t>
    </rPh>
    <rPh sb="24" eb="26">
      <t>ゲシャ</t>
    </rPh>
    <rPh sb="27" eb="29">
      <t>トホ</t>
    </rPh>
    <rPh sb="29" eb="30">
      <t>ヤク</t>
    </rPh>
    <rPh sb="31" eb="32">
      <t>フン</t>
    </rPh>
    <phoneticPr fontId="2"/>
  </si>
  <si>
    <t>K065</t>
    <phoneticPr fontId="1"/>
  </si>
  <si>
    <t>幸悠会</t>
    <rPh sb="0" eb="1">
      <t>サチ</t>
    </rPh>
    <rPh sb="1" eb="2">
      <t>ユウ</t>
    </rPh>
    <rPh sb="2" eb="3">
      <t>カイ</t>
    </rPh>
    <phoneticPr fontId="1"/>
  </si>
  <si>
    <t>ゆめの子保育園</t>
  </si>
  <si>
    <t>581-0031</t>
  </si>
  <si>
    <t>寺西　莉央</t>
    <rPh sb="0" eb="2">
      <t>テラニシ</t>
    </rPh>
    <rPh sb="3" eb="5">
      <t>リオ</t>
    </rPh>
    <phoneticPr fontId="1"/>
  </si>
  <si>
    <t>072-948-1161</t>
  </si>
  <si>
    <t>JR大和路線 「志紀」駅より徒歩約3分</t>
    <rPh sb="2" eb="6">
      <t>ヤマトジセン</t>
    </rPh>
    <rPh sb="8" eb="10">
      <t>シキ</t>
    </rPh>
    <rPh sb="16" eb="17">
      <t>ヤク</t>
    </rPh>
    <rPh sb="18" eb="19">
      <t>フン</t>
    </rPh>
    <phoneticPr fontId="2"/>
  </si>
  <si>
    <t>かわいい子ども達が待っています。</t>
    <rPh sb="4" eb="5">
      <t>コ</t>
    </rPh>
    <rPh sb="7" eb="8">
      <t>タチ</t>
    </rPh>
    <rPh sb="9" eb="10">
      <t>マ</t>
    </rPh>
    <phoneticPr fontId="1"/>
  </si>
  <si>
    <t>K066</t>
    <phoneticPr fontId="1"/>
  </si>
  <si>
    <t>信光園</t>
    <rPh sb="0" eb="1">
      <t>シン</t>
    </rPh>
    <rPh sb="1" eb="2">
      <t>ヒカリ</t>
    </rPh>
    <rPh sb="2" eb="3">
      <t>エン</t>
    </rPh>
    <phoneticPr fontId="1"/>
  </si>
  <si>
    <t>花園こども園</t>
  </si>
  <si>
    <t>578-0924</t>
  </si>
  <si>
    <t>総括主任</t>
    <rPh sb="0" eb="2">
      <t>ソウカツ</t>
    </rPh>
    <rPh sb="2" eb="4">
      <t>シュニン</t>
    </rPh>
    <phoneticPr fontId="1"/>
  </si>
  <si>
    <t>正野　秋恵</t>
    <rPh sb="0" eb="2">
      <t>ショウノ</t>
    </rPh>
    <rPh sb="3" eb="5">
      <t>アキエ</t>
    </rPh>
    <phoneticPr fontId="1"/>
  </si>
  <si>
    <t>072-962-5010</t>
  </si>
  <si>
    <t>近鉄奈良線 「東花園」駅より徒歩約5分</t>
    <rPh sb="7" eb="10">
      <t>ヒガシハナゾノ</t>
    </rPh>
    <rPh sb="16" eb="17">
      <t>ヤク</t>
    </rPh>
    <rPh sb="18" eb="19">
      <t>フン</t>
    </rPh>
    <phoneticPr fontId="2"/>
  </si>
  <si>
    <t>K068</t>
    <phoneticPr fontId="1"/>
  </si>
  <si>
    <t>寝屋川聖和福祉会</t>
    <rPh sb="0" eb="3">
      <t>ネヤガワ</t>
    </rPh>
    <rPh sb="3" eb="5">
      <t>セイワ</t>
    </rPh>
    <rPh sb="5" eb="7">
      <t>フクシ</t>
    </rPh>
    <rPh sb="7" eb="8">
      <t>カイ</t>
    </rPh>
    <phoneticPr fontId="1"/>
  </si>
  <si>
    <t>三矢ゆりかご保育園</t>
  </si>
  <si>
    <t>573-0066</t>
  </si>
  <si>
    <t>間宮　和歌子</t>
    <rPh sb="0" eb="2">
      <t>マミヤ</t>
    </rPh>
    <rPh sb="3" eb="6">
      <t>ワカコ</t>
    </rPh>
    <phoneticPr fontId="1"/>
  </si>
  <si>
    <t>072-846-5566</t>
  </si>
  <si>
    <t>京阪本線 「光善寺」駅より徒歩約15分</t>
    <rPh sb="0" eb="2">
      <t>ケイハン</t>
    </rPh>
    <rPh sb="2" eb="4">
      <t>ホンセン</t>
    </rPh>
    <rPh sb="6" eb="7">
      <t>コウ</t>
    </rPh>
    <rPh sb="7" eb="8">
      <t>ゼン</t>
    </rPh>
    <rPh sb="8" eb="9">
      <t>ジ</t>
    </rPh>
    <rPh sb="15" eb="16">
      <t>ヤク</t>
    </rPh>
    <rPh sb="18" eb="19">
      <t>フン</t>
    </rPh>
    <phoneticPr fontId="2"/>
  </si>
  <si>
    <t>可愛い子どもたちと、楽しい時間を過ごしませんか？</t>
    <rPh sb="0" eb="2">
      <t>カワイ</t>
    </rPh>
    <rPh sb="3" eb="4">
      <t>コ</t>
    </rPh>
    <rPh sb="10" eb="11">
      <t>タノ</t>
    </rPh>
    <rPh sb="13" eb="15">
      <t>ジカン</t>
    </rPh>
    <rPh sb="16" eb="17">
      <t>ス</t>
    </rPh>
    <phoneticPr fontId="1"/>
  </si>
  <si>
    <t>K069</t>
    <phoneticPr fontId="1"/>
  </si>
  <si>
    <t>珠寿会</t>
    <rPh sb="0" eb="1">
      <t>タマ</t>
    </rPh>
    <rPh sb="1" eb="2">
      <t>ジュ</t>
    </rPh>
    <rPh sb="2" eb="3">
      <t>カイ</t>
    </rPh>
    <phoneticPr fontId="1"/>
  </si>
  <si>
    <t>認定こども園　池田保育園</t>
    <rPh sb="0" eb="2">
      <t>ニンテイ</t>
    </rPh>
    <rPh sb="5" eb="6">
      <t>エン</t>
    </rPh>
    <phoneticPr fontId="1"/>
  </si>
  <si>
    <t>572-0030</t>
  </si>
  <si>
    <t>園長（副園長）</t>
    <rPh sb="0" eb="2">
      <t>エンチョウ</t>
    </rPh>
    <rPh sb="3" eb="4">
      <t>フク</t>
    </rPh>
    <rPh sb="4" eb="6">
      <t>エンチョウ</t>
    </rPh>
    <phoneticPr fontId="1"/>
  </si>
  <si>
    <t>上野（乾）</t>
    <rPh sb="0" eb="2">
      <t>ウエノ</t>
    </rPh>
    <rPh sb="3" eb="4">
      <t>イヌイ</t>
    </rPh>
    <phoneticPr fontId="1"/>
  </si>
  <si>
    <t>072-827-3456</t>
  </si>
  <si>
    <t>京阪本線 「寝屋川市」駅より徒歩約10分</t>
    <rPh sb="0" eb="2">
      <t>ケイハン</t>
    </rPh>
    <rPh sb="2" eb="4">
      <t>ホンセン</t>
    </rPh>
    <rPh sb="6" eb="10">
      <t>ネヤガワシ</t>
    </rPh>
    <rPh sb="11" eb="12">
      <t>エキ</t>
    </rPh>
    <rPh sb="14" eb="16">
      <t>トホ</t>
    </rPh>
    <rPh sb="16" eb="17">
      <t>ヤク</t>
    </rPh>
    <rPh sb="19" eb="20">
      <t>フン</t>
    </rPh>
    <phoneticPr fontId="2"/>
  </si>
  <si>
    <t>純粋でかわいい子どもたちにふれてみませんか。体験を楽しんでください。</t>
    <rPh sb="0" eb="2">
      <t>ジュンスイ</t>
    </rPh>
    <rPh sb="7" eb="8">
      <t>コ</t>
    </rPh>
    <rPh sb="22" eb="24">
      <t>タイケン</t>
    </rPh>
    <rPh sb="25" eb="26">
      <t>タノ</t>
    </rPh>
    <phoneticPr fontId="1"/>
  </si>
  <si>
    <t>K071</t>
    <phoneticPr fontId="1"/>
  </si>
  <si>
    <t>たちばな会</t>
    <rPh sb="4" eb="5">
      <t>カイ</t>
    </rPh>
    <phoneticPr fontId="1"/>
  </si>
  <si>
    <t>石津保育園</t>
  </si>
  <si>
    <t>572-0027</t>
  </si>
  <si>
    <t>主幹保育教諭</t>
    <phoneticPr fontId="1"/>
  </si>
  <si>
    <t>阪部　利子</t>
    <rPh sb="0" eb="2">
      <t>サカベ</t>
    </rPh>
    <rPh sb="3" eb="5">
      <t>トシコ</t>
    </rPh>
    <phoneticPr fontId="1"/>
  </si>
  <si>
    <t>072-829-0800</t>
  </si>
  <si>
    <t>京阪本線 「香里園」駅より徒歩約15分</t>
    <rPh sb="0" eb="2">
      <t>ケイハン</t>
    </rPh>
    <rPh sb="2" eb="4">
      <t>ホンセン</t>
    </rPh>
    <rPh sb="6" eb="8">
      <t>コウリ</t>
    </rPh>
    <rPh sb="8" eb="9">
      <t>エン</t>
    </rPh>
    <rPh sb="15" eb="16">
      <t>ヤク</t>
    </rPh>
    <rPh sb="18" eb="19">
      <t>フン</t>
    </rPh>
    <phoneticPr fontId="2"/>
  </si>
  <si>
    <t>K080</t>
    <phoneticPr fontId="1"/>
  </si>
  <si>
    <t>よしみ会</t>
    <rPh sb="3" eb="4">
      <t>カイ</t>
    </rPh>
    <phoneticPr fontId="1"/>
  </si>
  <si>
    <t>泉北園</t>
  </si>
  <si>
    <t>590-0115</t>
  </si>
  <si>
    <t>中井　久美子</t>
    <rPh sb="0" eb="2">
      <t>ナカイ</t>
    </rPh>
    <rPh sb="3" eb="6">
      <t>クミコ</t>
    </rPh>
    <phoneticPr fontId="1"/>
  </si>
  <si>
    <t>072-292-3831</t>
  </si>
  <si>
    <t>①泉北高速鉄道線 「泉ケ丘」駅南へ徒歩約15分
②南海バス 「茶山台センター」下車 徒歩約1分</t>
    <rPh sb="1" eb="3">
      <t>センボク</t>
    </rPh>
    <rPh sb="3" eb="5">
      <t>コウソク</t>
    </rPh>
    <rPh sb="5" eb="7">
      <t>テツドウ</t>
    </rPh>
    <rPh sb="7" eb="8">
      <t>セン</t>
    </rPh>
    <rPh sb="10" eb="13">
      <t>イズミガオカ</t>
    </rPh>
    <rPh sb="14" eb="15">
      <t>エキ</t>
    </rPh>
    <rPh sb="15" eb="16">
      <t>ミナミ</t>
    </rPh>
    <rPh sb="17" eb="19">
      <t>トホ</t>
    </rPh>
    <rPh sb="19" eb="20">
      <t>ヤク</t>
    </rPh>
    <rPh sb="22" eb="23">
      <t>フン</t>
    </rPh>
    <rPh sb="25" eb="27">
      <t>ナンカイ</t>
    </rPh>
    <rPh sb="31" eb="34">
      <t>チャヤマダイ</t>
    </rPh>
    <rPh sb="39" eb="41">
      <t>ゲシャ</t>
    </rPh>
    <rPh sb="42" eb="44">
      <t>トホ</t>
    </rPh>
    <rPh sb="44" eb="45">
      <t>ヤク</t>
    </rPh>
    <rPh sb="46" eb="47">
      <t>フン</t>
    </rPh>
    <phoneticPr fontId="2"/>
  </si>
  <si>
    <t>K081</t>
    <phoneticPr fontId="1"/>
  </si>
  <si>
    <t>久護福祉会</t>
    <rPh sb="0" eb="1">
      <t>ヒサ</t>
    </rPh>
    <rPh sb="1" eb="2">
      <t>ゴ</t>
    </rPh>
    <rPh sb="2" eb="4">
      <t>フクシ</t>
    </rPh>
    <rPh sb="4" eb="5">
      <t>カイ</t>
    </rPh>
    <phoneticPr fontId="1"/>
  </si>
  <si>
    <t>大冠保育園</t>
  </si>
  <si>
    <t>569-0022</t>
    <phoneticPr fontId="1"/>
  </si>
  <si>
    <t>薮口　実香</t>
    <rPh sb="0" eb="1">
      <t>ヤブ</t>
    </rPh>
    <rPh sb="1" eb="2">
      <t>クチ</t>
    </rPh>
    <rPh sb="3" eb="5">
      <t>ミカ</t>
    </rPh>
    <phoneticPr fontId="1"/>
  </si>
  <si>
    <t>072-676-1064</t>
  </si>
  <si>
    <t>K086</t>
    <phoneticPr fontId="1"/>
  </si>
  <si>
    <t>成光苑</t>
    <rPh sb="0" eb="1">
      <t>セイ</t>
    </rPh>
    <rPh sb="1" eb="2">
      <t>ヒカリ</t>
    </rPh>
    <rPh sb="2" eb="3">
      <t>エン</t>
    </rPh>
    <phoneticPr fontId="1"/>
  </si>
  <si>
    <t>認定こども園　正雀愛育園</t>
    <rPh sb="0" eb="2">
      <t>ニンテイ</t>
    </rPh>
    <rPh sb="5" eb="6">
      <t>エン</t>
    </rPh>
    <phoneticPr fontId="1"/>
  </si>
  <si>
    <t>566-0023</t>
  </si>
  <si>
    <t>主幹</t>
    <rPh sb="0" eb="2">
      <t>シュカン</t>
    </rPh>
    <phoneticPr fontId="1"/>
  </si>
  <si>
    <t>船津　奈緒子</t>
    <rPh sb="0" eb="2">
      <t>フナツ</t>
    </rPh>
    <rPh sb="3" eb="6">
      <t>ナオコ</t>
    </rPh>
    <phoneticPr fontId="1"/>
  </si>
  <si>
    <t>06-6382-2600</t>
  </si>
  <si>
    <t>阪急京都線 「正雀」駅より徒歩約10分</t>
    <rPh sb="0" eb="2">
      <t>ハンキュウ</t>
    </rPh>
    <rPh sb="2" eb="4">
      <t>キョウト</t>
    </rPh>
    <rPh sb="4" eb="5">
      <t>セン</t>
    </rPh>
    <rPh sb="7" eb="8">
      <t>タダ</t>
    </rPh>
    <rPh sb="8" eb="9">
      <t>スズメ</t>
    </rPh>
    <rPh sb="15" eb="16">
      <t>ヤク</t>
    </rPh>
    <rPh sb="18" eb="19">
      <t>フン</t>
    </rPh>
    <phoneticPr fontId="2"/>
  </si>
  <si>
    <t>K087</t>
    <phoneticPr fontId="1"/>
  </si>
  <si>
    <t>たんぽぽ福祉会</t>
    <rPh sb="4" eb="6">
      <t>フクシ</t>
    </rPh>
    <rPh sb="6" eb="7">
      <t>カイ</t>
    </rPh>
    <phoneticPr fontId="1"/>
  </si>
  <si>
    <t>つくし保育園</t>
  </si>
  <si>
    <t>573-1196</t>
  </si>
  <si>
    <t>072-848-5734</t>
  </si>
  <si>
    <t>京阪本線 「枚方市」駅 京阪バス 「中宮住宅前」下車 徒歩約3分</t>
    <rPh sb="0" eb="2">
      <t>ケイハン</t>
    </rPh>
    <rPh sb="2" eb="4">
      <t>ホンセン</t>
    </rPh>
    <rPh sb="6" eb="9">
      <t>ヒラカタシ</t>
    </rPh>
    <rPh sb="10" eb="11">
      <t>エキ</t>
    </rPh>
    <rPh sb="12" eb="14">
      <t>ケイハン</t>
    </rPh>
    <rPh sb="18" eb="20">
      <t>ナカミヤ</t>
    </rPh>
    <rPh sb="20" eb="22">
      <t>ジュウタク</t>
    </rPh>
    <rPh sb="22" eb="23">
      <t>マエ</t>
    </rPh>
    <rPh sb="24" eb="26">
      <t>ゲシャ</t>
    </rPh>
    <rPh sb="27" eb="30">
      <t>トホヤク</t>
    </rPh>
    <rPh sb="31" eb="32">
      <t>プン</t>
    </rPh>
    <phoneticPr fontId="2"/>
  </si>
  <si>
    <t>K090</t>
    <phoneticPr fontId="1"/>
  </si>
  <si>
    <t>鶴野会</t>
    <rPh sb="0" eb="1">
      <t>ツル</t>
    </rPh>
    <rPh sb="1" eb="2">
      <t>ノ</t>
    </rPh>
    <rPh sb="2" eb="3">
      <t>カイ</t>
    </rPh>
    <phoneticPr fontId="1"/>
  </si>
  <si>
    <t>つるのひまわり園</t>
  </si>
  <si>
    <t>566-0035</t>
  </si>
  <si>
    <t>主幹保育教諭</t>
    <rPh sb="0" eb="2">
      <t>シュカン</t>
    </rPh>
    <rPh sb="2" eb="6">
      <t>ホイクキョウユ</t>
    </rPh>
    <phoneticPr fontId="1"/>
  </si>
  <si>
    <t>中東　佳奈</t>
    <rPh sb="0" eb="1">
      <t>ナカ</t>
    </rPh>
    <rPh sb="1" eb="2">
      <t>ヒガシ</t>
    </rPh>
    <rPh sb="3" eb="5">
      <t>カナ</t>
    </rPh>
    <phoneticPr fontId="1"/>
  </si>
  <si>
    <t>072-632-1115</t>
  </si>
  <si>
    <t>大阪モノレール線 「摂津」駅より徒歩約3分</t>
    <rPh sb="0" eb="2">
      <t>オオサカ</t>
    </rPh>
    <rPh sb="7" eb="8">
      <t>セン</t>
    </rPh>
    <rPh sb="10" eb="12">
      <t>セッツ</t>
    </rPh>
    <rPh sb="13" eb="14">
      <t>エキ</t>
    </rPh>
    <rPh sb="16" eb="18">
      <t>トホ</t>
    </rPh>
    <rPh sb="18" eb="19">
      <t>ヤク</t>
    </rPh>
    <rPh sb="20" eb="21">
      <t>フン</t>
    </rPh>
    <phoneticPr fontId="2"/>
  </si>
  <si>
    <t>K093</t>
    <phoneticPr fontId="1"/>
  </si>
  <si>
    <t>コスモス</t>
    <phoneticPr fontId="1"/>
  </si>
  <si>
    <t>いづみ保育園</t>
  </si>
  <si>
    <t>岡　富美子</t>
    <rPh sb="0" eb="1">
      <t>オカ</t>
    </rPh>
    <rPh sb="2" eb="5">
      <t>フミコ</t>
    </rPh>
    <phoneticPr fontId="1"/>
  </si>
  <si>
    <t>591-8021</t>
  </si>
  <si>
    <t>072-255-7920</t>
  </si>
  <si>
    <t>K096</t>
    <phoneticPr fontId="1"/>
  </si>
  <si>
    <t>路交館</t>
    <rPh sb="0" eb="1">
      <t>ロ</t>
    </rPh>
    <rPh sb="1" eb="2">
      <t>コウ</t>
    </rPh>
    <rPh sb="2" eb="3">
      <t>カン</t>
    </rPh>
    <phoneticPr fontId="1"/>
  </si>
  <si>
    <t>北丘聖愛園</t>
  </si>
  <si>
    <t>560-0081</t>
  </si>
  <si>
    <t>柳川　加奈絵</t>
    <rPh sb="0" eb="2">
      <t>ヤナギカワ</t>
    </rPh>
    <rPh sb="3" eb="5">
      <t>カナ</t>
    </rPh>
    <rPh sb="5" eb="6">
      <t>エ</t>
    </rPh>
    <phoneticPr fontId="1"/>
  </si>
  <si>
    <t>06-6832-2778</t>
  </si>
  <si>
    <t>①北大阪急行線 「千里中央」駅より徒歩約10分
②阪急バス 「北町一丁目」下車すぐ</t>
    <rPh sb="1" eb="2">
      <t>キタ</t>
    </rPh>
    <rPh sb="2" eb="4">
      <t>オオサカ</t>
    </rPh>
    <rPh sb="4" eb="6">
      <t>キュウコウ</t>
    </rPh>
    <rPh sb="6" eb="7">
      <t>セン</t>
    </rPh>
    <rPh sb="9" eb="13">
      <t>センリチュウオウ</t>
    </rPh>
    <rPh sb="19" eb="20">
      <t>ヤク</t>
    </rPh>
    <rPh sb="22" eb="23">
      <t>フン</t>
    </rPh>
    <rPh sb="25" eb="27">
      <t>ハンキュウ</t>
    </rPh>
    <rPh sb="31" eb="33">
      <t>キタマチ</t>
    </rPh>
    <rPh sb="33" eb="36">
      <t>イッチョウメ</t>
    </rPh>
    <rPh sb="37" eb="39">
      <t>ゲシャ</t>
    </rPh>
    <phoneticPr fontId="2"/>
  </si>
  <si>
    <t>K097</t>
    <phoneticPr fontId="1"/>
  </si>
  <si>
    <t>534-0027</t>
  </si>
  <si>
    <t>西田　直未</t>
    <rPh sb="0" eb="2">
      <t>ニシダ</t>
    </rPh>
    <rPh sb="3" eb="4">
      <t>スナオ</t>
    </rPh>
    <rPh sb="4" eb="5">
      <t>ミ</t>
    </rPh>
    <phoneticPr fontId="1"/>
  </si>
  <si>
    <t>06-6922-2670</t>
  </si>
  <si>
    <t>K099</t>
    <phoneticPr fontId="1"/>
  </si>
  <si>
    <t>聖徳会</t>
    <rPh sb="0" eb="2">
      <t>ショウトク</t>
    </rPh>
    <rPh sb="2" eb="3">
      <t>カイ</t>
    </rPh>
    <phoneticPr fontId="1"/>
  </si>
  <si>
    <t>うえだおおぞら保育園</t>
  </si>
  <si>
    <t>580-0016</t>
  </si>
  <si>
    <t>072-337-6051</t>
  </si>
  <si>
    <t>近鉄南大阪線 「河内松原」駅より徒歩約10分</t>
    <rPh sb="10" eb="12">
      <t>マツバラ</t>
    </rPh>
    <phoneticPr fontId="2"/>
  </si>
  <si>
    <t>K100</t>
    <phoneticPr fontId="1"/>
  </si>
  <si>
    <t>天美保育園</t>
  </si>
  <si>
    <t>580-0032</t>
  </si>
  <si>
    <t>南野　真紀</t>
    <rPh sb="0" eb="1">
      <t>ミナミ</t>
    </rPh>
    <rPh sb="1" eb="2">
      <t>ノ</t>
    </rPh>
    <rPh sb="3" eb="5">
      <t>マキ</t>
    </rPh>
    <phoneticPr fontId="1"/>
  </si>
  <si>
    <t>072-332-0341</t>
  </si>
  <si>
    <t>K102</t>
    <phoneticPr fontId="1"/>
  </si>
  <si>
    <t>徳風会</t>
    <rPh sb="0" eb="2">
      <t>トクフウ</t>
    </rPh>
    <rPh sb="2" eb="3">
      <t>カイ</t>
    </rPh>
    <phoneticPr fontId="1"/>
  </si>
  <si>
    <t>北野田こども園</t>
  </si>
  <si>
    <t>599-8123</t>
  </si>
  <si>
    <t>津留　孝</t>
    <rPh sb="0" eb="2">
      <t>ツル</t>
    </rPh>
    <rPh sb="3" eb="4">
      <t>タカシ</t>
    </rPh>
    <phoneticPr fontId="1"/>
  </si>
  <si>
    <t>072-235-1521</t>
  </si>
  <si>
    <t>南海高野線 「北野田」駅より徒歩約15分</t>
    <rPh sb="0" eb="2">
      <t>ナンカイ</t>
    </rPh>
    <rPh sb="2" eb="5">
      <t>コウヤセン</t>
    </rPh>
    <rPh sb="7" eb="10">
      <t>キタノダ</t>
    </rPh>
    <rPh sb="19" eb="20">
      <t>フン</t>
    </rPh>
    <phoneticPr fontId="2"/>
  </si>
  <si>
    <t>K104</t>
    <phoneticPr fontId="1"/>
  </si>
  <si>
    <t>愛和会</t>
    <rPh sb="0" eb="1">
      <t>アイ</t>
    </rPh>
    <rPh sb="1" eb="2">
      <t>ワ</t>
    </rPh>
    <rPh sb="2" eb="3">
      <t>カイ</t>
    </rPh>
    <phoneticPr fontId="1"/>
  </si>
  <si>
    <t>高槻あいわ保育園</t>
  </si>
  <si>
    <t>569-1123</t>
  </si>
  <si>
    <t>水廣　亜沙美</t>
    <rPh sb="0" eb="1">
      <t>ミズ</t>
    </rPh>
    <rPh sb="1" eb="2">
      <t>ヒロ</t>
    </rPh>
    <rPh sb="3" eb="4">
      <t>ア</t>
    </rPh>
    <rPh sb="4" eb="5">
      <t>サ</t>
    </rPh>
    <rPh sb="5" eb="6">
      <t>ミ</t>
    </rPh>
    <phoneticPr fontId="1"/>
  </si>
  <si>
    <t>072-682-4152</t>
  </si>
  <si>
    <t>JR東海道本線 「高槻」駅より徒歩約3分</t>
    <rPh sb="2" eb="5">
      <t>トウカイドウ</t>
    </rPh>
    <rPh sb="5" eb="7">
      <t>ホンセン</t>
    </rPh>
    <rPh sb="9" eb="11">
      <t>タカツキ</t>
    </rPh>
    <rPh sb="17" eb="18">
      <t>ヤク</t>
    </rPh>
    <rPh sb="19" eb="20">
      <t>フン</t>
    </rPh>
    <phoneticPr fontId="2"/>
  </si>
  <si>
    <t>K108</t>
    <phoneticPr fontId="1"/>
  </si>
  <si>
    <t>女子慈教寮</t>
    <rPh sb="0" eb="2">
      <t>ジョシ</t>
    </rPh>
    <rPh sb="2" eb="3">
      <t>ジ</t>
    </rPh>
    <rPh sb="3" eb="4">
      <t>キョウ</t>
    </rPh>
    <rPh sb="4" eb="5">
      <t>リョウ</t>
    </rPh>
    <phoneticPr fontId="1"/>
  </si>
  <si>
    <t>とれぞあ子ども園</t>
  </si>
  <si>
    <t>595-0024</t>
  </si>
  <si>
    <t>0725-33-3003</t>
  </si>
  <si>
    <t>南海線 「泉大津」駅より東へ徒歩約15分</t>
    <rPh sb="0" eb="2">
      <t>ナンカイ</t>
    </rPh>
    <rPh sb="2" eb="3">
      <t>セン</t>
    </rPh>
    <rPh sb="5" eb="8">
      <t>イズミオオツ</t>
    </rPh>
    <rPh sb="9" eb="10">
      <t>エキ</t>
    </rPh>
    <rPh sb="12" eb="13">
      <t>ヒガシ</t>
    </rPh>
    <rPh sb="14" eb="16">
      <t>トホ</t>
    </rPh>
    <rPh sb="16" eb="17">
      <t>ヤク</t>
    </rPh>
    <rPh sb="19" eb="20">
      <t>フン</t>
    </rPh>
    <phoneticPr fontId="2"/>
  </si>
  <si>
    <t>K110</t>
    <phoneticPr fontId="1"/>
  </si>
  <si>
    <t>恵裕会</t>
    <rPh sb="0" eb="1">
      <t>メグミ</t>
    </rPh>
    <rPh sb="1" eb="2">
      <t>ユウ</t>
    </rPh>
    <rPh sb="2" eb="3">
      <t>カイ</t>
    </rPh>
    <phoneticPr fontId="1"/>
  </si>
  <si>
    <t>光の峰保育園</t>
  </si>
  <si>
    <t>573-0146</t>
  </si>
  <si>
    <t>木元　円</t>
    <rPh sb="0" eb="2">
      <t>キモト</t>
    </rPh>
    <rPh sb="3" eb="4">
      <t>マドカ</t>
    </rPh>
    <phoneticPr fontId="1"/>
  </si>
  <si>
    <t>072-858-0101</t>
  </si>
  <si>
    <t>京阪バス 「四辻」下車 徒歩約7分</t>
    <rPh sb="0" eb="2">
      <t>ケイハン</t>
    </rPh>
    <rPh sb="6" eb="7">
      <t>ヨン</t>
    </rPh>
    <rPh sb="7" eb="8">
      <t>ツジ</t>
    </rPh>
    <rPh sb="9" eb="11">
      <t>ゲシャ</t>
    </rPh>
    <rPh sb="12" eb="14">
      <t>トホ</t>
    </rPh>
    <rPh sb="14" eb="15">
      <t>ヤク</t>
    </rPh>
    <rPh sb="16" eb="17">
      <t>フン</t>
    </rPh>
    <phoneticPr fontId="2"/>
  </si>
  <si>
    <t>K111</t>
    <phoneticPr fontId="1"/>
  </si>
  <si>
    <t>貝塚中央こども園</t>
  </si>
  <si>
    <t>597-0043</t>
  </si>
  <si>
    <t>松下　早苗</t>
    <rPh sb="0" eb="2">
      <t>マツシタ</t>
    </rPh>
    <rPh sb="3" eb="5">
      <t>サナエ</t>
    </rPh>
    <phoneticPr fontId="1"/>
  </si>
  <si>
    <t>072-433-1319</t>
  </si>
  <si>
    <t>①JR阪和線 「和泉橋本」駅より徒歩約10分
②水間鉄道水間線 「石才」駅より徒歩約5分</t>
    <rPh sb="3" eb="6">
      <t>ハンワセン</t>
    </rPh>
    <rPh sb="8" eb="12">
      <t>イズミハシモト</t>
    </rPh>
    <rPh sb="18" eb="19">
      <t>ヤク</t>
    </rPh>
    <rPh sb="21" eb="22">
      <t>フン</t>
    </rPh>
    <rPh sb="24" eb="26">
      <t>ミズマ</t>
    </rPh>
    <rPh sb="26" eb="28">
      <t>テツドウ</t>
    </rPh>
    <rPh sb="28" eb="30">
      <t>ミズマ</t>
    </rPh>
    <rPh sb="30" eb="31">
      <t>セン</t>
    </rPh>
    <rPh sb="33" eb="35">
      <t>イシザイ</t>
    </rPh>
    <rPh sb="41" eb="42">
      <t>ヤク</t>
    </rPh>
    <rPh sb="43" eb="44">
      <t>フン</t>
    </rPh>
    <phoneticPr fontId="2"/>
  </si>
  <si>
    <t>K114</t>
    <phoneticPr fontId="1"/>
  </si>
  <si>
    <t>道信福祉会</t>
    <rPh sb="0" eb="1">
      <t>ミチ</t>
    </rPh>
    <rPh sb="1" eb="2">
      <t>シン</t>
    </rPh>
    <rPh sb="2" eb="4">
      <t>フクシ</t>
    </rPh>
    <rPh sb="4" eb="5">
      <t>カイ</t>
    </rPh>
    <phoneticPr fontId="1"/>
  </si>
  <si>
    <t>おりづる保育園</t>
  </si>
  <si>
    <t>577-0037</t>
  </si>
  <si>
    <t>村上　真央</t>
    <rPh sb="0" eb="2">
      <t>ムラカミ</t>
    </rPh>
    <rPh sb="3" eb="5">
      <t>マオ</t>
    </rPh>
    <phoneticPr fontId="1"/>
  </si>
  <si>
    <t>06-6782-4400</t>
  </si>
  <si>
    <t>近鉄奈良線 「河内小阪」駅より徒歩約10分</t>
    <rPh sb="0" eb="2">
      <t>キンテツ</t>
    </rPh>
    <rPh sb="2" eb="5">
      <t>ナラセン</t>
    </rPh>
    <rPh sb="7" eb="11">
      <t>カワチコサカ</t>
    </rPh>
    <rPh sb="17" eb="18">
      <t>ヤク</t>
    </rPh>
    <rPh sb="20" eb="21">
      <t>フン</t>
    </rPh>
    <phoneticPr fontId="2"/>
  </si>
  <si>
    <t>K115</t>
    <phoneticPr fontId="1"/>
  </si>
  <si>
    <t>都島友の会</t>
    <rPh sb="0" eb="2">
      <t>ミヤコジマ</t>
    </rPh>
    <rPh sb="2" eb="3">
      <t>トモ</t>
    </rPh>
    <rPh sb="4" eb="5">
      <t>カイ</t>
    </rPh>
    <phoneticPr fontId="1"/>
  </si>
  <si>
    <t>都島児童センター</t>
  </si>
  <si>
    <t>534-0021</t>
  </si>
  <si>
    <t>守屋　美智子</t>
    <rPh sb="0" eb="2">
      <t>モリヤ</t>
    </rPh>
    <rPh sb="3" eb="6">
      <t>ミチコ</t>
    </rPh>
    <phoneticPr fontId="1"/>
  </si>
  <si>
    <t>06-6921-5323</t>
  </si>
  <si>
    <t>K116</t>
    <phoneticPr fontId="1"/>
  </si>
  <si>
    <t>おおぞらこども園</t>
  </si>
  <si>
    <t>597-0091</t>
  </si>
  <si>
    <t>濱出　育代</t>
    <rPh sb="0" eb="1">
      <t>ハマ</t>
    </rPh>
    <rPh sb="1" eb="2">
      <t>デ</t>
    </rPh>
    <rPh sb="3" eb="5">
      <t>イクヨ</t>
    </rPh>
    <phoneticPr fontId="1"/>
  </si>
  <si>
    <t>072-432-5222</t>
  </si>
  <si>
    <t>南海線 「貝塚」駅より徒歩約20分</t>
    <rPh sb="0" eb="2">
      <t>ナンカイ</t>
    </rPh>
    <rPh sb="2" eb="3">
      <t>セン</t>
    </rPh>
    <rPh sb="5" eb="7">
      <t>カイヅカ</t>
    </rPh>
    <rPh sb="13" eb="14">
      <t>ヤク</t>
    </rPh>
    <rPh sb="16" eb="17">
      <t>フン</t>
    </rPh>
    <phoneticPr fontId="2"/>
  </si>
  <si>
    <t>K118</t>
    <phoneticPr fontId="1"/>
  </si>
  <si>
    <t>ちぐさの森</t>
    <rPh sb="4" eb="5">
      <t>モリ</t>
    </rPh>
    <phoneticPr fontId="1"/>
  </si>
  <si>
    <t>おおとり保育園</t>
  </si>
  <si>
    <t>593-8325</t>
  </si>
  <si>
    <t>本田原　悦子</t>
    <rPh sb="0" eb="3">
      <t>ホンダワラ</t>
    </rPh>
    <rPh sb="4" eb="6">
      <t>エツコ</t>
    </rPh>
    <phoneticPr fontId="1"/>
  </si>
  <si>
    <t>072-272-0010</t>
  </si>
  <si>
    <t>JR阪和線 「鳳」徒歩約13分、アリオ鳳の西側</t>
    <rPh sb="2" eb="5">
      <t>ハンワセン</t>
    </rPh>
    <rPh sb="7" eb="8">
      <t>オオトリ</t>
    </rPh>
    <rPh sb="9" eb="11">
      <t>トホ</t>
    </rPh>
    <rPh sb="11" eb="12">
      <t>ヤク</t>
    </rPh>
    <rPh sb="14" eb="15">
      <t>フン</t>
    </rPh>
    <rPh sb="19" eb="20">
      <t>オオトリ</t>
    </rPh>
    <rPh sb="21" eb="23">
      <t>ニシガワ</t>
    </rPh>
    <phoneticPr fontId="2"/>
  </si>
  <si>
    <t>K119</t>
    <phoneticPr fontId="1"/>
  </si>
  <si>
    <t>上島会</t>
    <rPh sb="0" eb="2">
      <t>ウエシマ</t>
    </rPh>
    <rPh sb="2" eb="3">
      <t>カイ</t>
    </rPh>
    <phoneticPr fontId="1"/>
  </si>
  <si>
    <t>牧野保育園</t>
  </si>
  <si>
    <t>573-1126</t>
  </si>
  <si>
    <t>保育主任</t>
    <rPh sb="0" eb="2">
      <t>ホイク</t>
    </rPh>
    <rPh sb="2" eb="4">
      <t>シュニン</t>
    </rPh>
    <phoneticPr fontId="1"/>
  </si>
  <si>
    <t>園部　浩美</t>
    <rPh sb="0" eb="2">
      <t>ソノベ</t>
    </rPh>
    <rPh sb="3" eb="5">
      <t>ヒロミ</t>
    </rPh>
    <phoneticPr fontId="1"/>
  </si>
  <si>
    <t>072-868-5577</t>
  </si>
  <si>
    <t>京阪本線 「牧野」駅より徒歩約15分</t>
    <rPh sb="0" eb="2">
      <t>ケイハン</t>
    </rPh>
    <rPh sb="2" eb="4">
      <t>ホンセン</t>
    </rPh>
    <rPh sb="6" eb="8">
      <t>マキノ</t>
    </rPh>
    <rPh sb="9" eb="10">
      <t>エキ</t>
    </rPh>
    <rPh sb="12" eb="14">
      <t>トホ</t>
    </rPh>
    <rPh sb="14" eb="15">
      <t>ヤク</t>
    </rPh>
    <rPh sb="17" eb="18">
      <t>フン</t>
    </rPh>
    <phoneticPr fontId="2"/>
  </si>
  <si>
    <t>K122</t>
    <phoneticPr fontId="1"/>
  </si>
  <si>
    <t>しらゆり会</t>
    <rPh sb="4" eb="5">
      <t>カイ</t>
    </rPh>
    <phoneticPr fontId="1"/>
  </si>
  <si>
    <t>のばたけマミー保育園</t>
  </si>
  <si>
    <t>560-0002</t>
  </si>
  <si>
    <t>06-6853-3533</t>
  </si>
  <si>
    <t>阪急バス 「北緑丘」下車 徒歩約2分</t>
    <rPh sb="0" eb="2">
      <t>ハンキュウ</t>
    </rPh>
    <rPh sb="6" eb="7">
      <t>キタ</t>
    </rPh>
    <rPh sb="7" eb="8">
      <t>ミドリ</t>
    </rPh>
    <rPh sb="8" eb="9">
      <t>オカ</t>
    </rPh>
    <rPh sb="10" eb="12">
      <t>ゲシャ</t>
    </rPh>
    <rPh sb="13" eb="15">
      <t>トホ</t>
    </rPh>
    <rPh sb="15" eb="16">
      <t>ヤク</t>
    </rPh>
    <rPh sb="17" eb="18">
      <t>フン</t>
    </rPh>
    <phoneticPr fontId="2"/>
  </si>
  <si>
    <t>K124</t>
    <phoneticPr fontId="1"/>
  </si>
  <si>
    <t>まりも会</t>
    <rPh sb="3" eb="4">
      <t>カイ</t>
    </rPh>
    <phoneticPr fontId="1"/>
  </si>
  <si>
    <t>まりも保育園</t>
  </si>
  <si>
    <t>573-0137</t>
  </si>
  <si>
    <t>072-858-5255</t>
  </si>
  <si>
    <t>①JR学研都市線 「津田」駅より徒歩約15分
②京阪バス 「四辻」下車 徒歩約15分</t>
    <rPh sb="3" eb="8">
      <t>ガッケントシセン</t>
    </rPh>
    <rPh sb="10" eb="12">
      <t>ツダ</t>
    </rPh>
    <rPh sb="13" eb="14">
      <t>エキ</t>
    </rPh>
    <rPh sb="16" eb="18">
      <t>トホ</t>
    </rPh>
    <rPh sb="18" eb="19">
      <t>ヤク</t>
    </rPh>
    <rPh sb="21" eb="22">
      <t>フン</t>
    </rPh>
    <rPh sb="24" eb="26">
      <t>ケイハン</t>
    </rPh>
    <rPh sb="30" eb="31">
      <t>シ</t>
    </rPh>
    <rPh sb="31" eb="32">
      <t>ツジ</t>
    </rPh>
    <rPh sb="33" eb="35">
      <t>ゲシャ</t>
    </rPh>
    <rPh sb="36" eb="38">
      <t>トホ</t>
    </rPh>
    <rPh sb="38" eb="39">
      <t>ヤク</t>
    </rPh>
    <rPh sb="41" eb="42">
      <t>フン</t>
    </rPh>
    <phoneticPr fontId="2"/>
  </si>
  <si>
    <t>K125</t>
    <phoneticPr fontId="1"/>
  </si>
  <si>
    <t>育成福祉会</t>
    <rPh sb="0" eb="2">
      <t>イクセイ</t>
    </rPh>
    <rPh sb="2" eb="4">
      <t>フクシ</t>
    </rPh>
    <rPh sb="4" eb="5">
      <t>カイ</t>
    </rPh>
    <phoneticPr fontId="1"/>
  </si>
  <si>
    <t>東さくら保育園</t>
  </si>
  <si>
    <t>567-0841</t>
  </si>
  <si>
    <t>清水　佳香</t>
    <rPh sb="0" eb="2">
      <t>シミズ</t>
    </rPh>
    <rPh sb="3" eb="4">
      <t>ヨシ</t>
    </rPh>
    <rPh sb="4" eb="5">
      <t>カ</t>
    </rPh>
    <phoneticPr fontId="1"/>
  </si>
  <si>
    <t>072-632-4807</t>
  </si>
  <si>
    <t>阪急京都線 「茨木市」駅 より近鉄バス 「桑田町」下車 徒歩約3分</t>
    <rPh sb="0" eb="2">
      <t>ハンキュウ</t>
    </rPh>
    <rPh sb="2" eb="5">
      <t>キョウトセン</t>
    </rPh>
    <rPh sb="7" eb="9">
      <t>イバラキ</t>
    </rPh>
    <rPh sb="9" eb="10">
      <t>シ</t>
    </rPh>
    <rPh sb="11" eb="12">
      <t>エキ</t>
    </rPh>
    <rPh sb="15" eb="17">
      <t>キンテツ</t>
    </rPh>
    <rPh sb="21" eb="24">
      <t>クワタチョウ</t>
    </rPh>
    <rPh sb="25" eb="27">
      <t>ゲシャ</t>
    </rPh>
    <rPh sb="28" eb="30">
      <t>トホ</t>
    </rPh>
    <rPh sb="30" eb="31">
      <t>ヤク</t>
    </rPh>
    <rPh sb="32" eb="33">
      <t>フン</t>
    </rPh>
    <phoneticPr fontId="2"/>
  </si>
  <si>
    <t>K127</t>
    <phoneticPr fontId="1"/>
  </si>
  <si>
    <t>多邦会</t>
    <rPh sb="0" eb="1">
      <t>タ</t>
    </rPh>
    <rPh sb="1" eb="2">
      <t>クニ</t>
    </rPh>
    <rPh sb="2" eb="3">
      <t>カイ</t>
    </rPh>
    <phoneticPr fontId="1"/>
  </si>
  <si>
    <t>城南宙認定こども園</t>
    <rPh sb="3" eb="5">
      <t>ニンテイ</t>
    </rPh>
    <rPh sb="8" eb="9">
      <t>エン</t>
    </rPh>
    <phoneticPr fontId="1"/>
  </si>
  <si>
    <t>569-0056</t>
  </si>
  <si>
    <t>保育士</t>
    <rPh sb="0" eb="3">
      <t>ホイクシ</t>
    </rPh>
    <phoneticPr fontId="1"/>
  </si>
  <si>
    <t>吉村　伸子</t>
    <rPh sb="0" eb="2">
      <t>ヨシムラ</t>
    </rPh>
    <rPh sb="3" eb="5">
      <t>ノブコ</t>
    </rPh>
    <phoneticPr fontId="1"/>
  </si>
  <si>
    <t>072-670-5077</t>
  </si>
  <si>
    <t>阪急京都線 「高槻市」駅より徒歩約15分</t>
    <rPh sb="0" eb="2">
      <t>ハンキュウ</t>
    </rPh>
    <rPh sb="2" eb="5">
      <t>キョウトセン</t>
    </rPh>
    <rPh sb="7" eb="10">
      <t>タカツキシ</t>
    </rPh>
    <rPh sb="16" eb="17">
      <t>ヤク</t>
    </rPh>
    <rPh sb="19" eb="20">
      <t>フン</t>
    </rPh>
    <phoneticPr fontId="2"/>
  </si>
  <si>
    <t>2～3</t>
    <phoneticPr fontId="1"/>
  </si>
  <si>
    <t>K128</t>
    <phoneticPr fontId="1"/>
  </si>
  <si>
    <t>たつみ会</t>
    <rPh sb="3" eb="4">
      <t>カイ</t>
    </rPh>
    <phoneticPr fontId="1"/>
  </si>
  <si>
    <t>聖ヶ丘保育園こども未来学舎</t>
  </si>
  <si>
    <t>569-1025</t>
  </si>
  <si>
    <t>072-689-8720</t>
  </si>
  <si>
    <t>JR東海道本線 「高槻」駅 高槻市営バス 寺谷町行 「芝谷町」下車 すぐ前</t>
    <rPh sb="2" eb="7">
      <t>トウカイドウホンセン</t>
    </rPh>
    <rPh sb="9" eb="11">
      <t>タカツキ</t>
    </rPh>
    <rPh sb="12" eb="13">
      <t>エキ</t>
    </rPh>
    <rPh sb="14" eb="16">
      <t>タカツキ</t>
    </rPh>
    <rPh sb="16" eb="18">
      <t>シエイ</t>
    </rPh>
    <rPh sb="21" eb="22">
      <t>テラ</t>
    </rPh>
    <rPh sb="22" eb="23">
      <t>タニ</t>
    </rPh>
    <rPh sb="23" eb="24">
      <t>チョウ</t>
    </rPh>
    <rPh sb="24" eb="25">
      <t>イキ</t>
    </rPh>
    <rPh sb="27" eb="28">
      <t>シバ</t>
    </rPh>
    <rPh sb="28" eb="29">
      <t>タニ</t>
    </rPh>
    <rPh sb="29" eb="30">
      <t>マチ</t>
    </rPh>
    <rPh sb="31" eb="33">
      <t>ゲシャ</t>
    </rPh>
    <rPh sb="36" eb="37">
      <t>マエ</t>
    </rPh>
    <phoneticPr fontId="2"/>
  </si>
  <si>
    <t>K130</t>
    <phoneticPr fontId="1"/>
  </si>
  <si>
    <t>以和貴会</t>
    <rPh sb="0" eb="1">
      <t>イ</t>
    </rPh>
    <rPh sb="1" eb="2">
      <t>ワ</t>
    </rPh>
    <rPh sb="2" eb="3">
      <t>キ</t>
    </rPh>
    <rPh sb="3" eb="4">
      <t>カイ</t>
    </rPh>
    <phoneticPr fontId="1"/>
  </si>
  <si>
    <t>577-0045</t>
  </si>
  <si>
    <t>小林　鈴子</t>
    <rPh sb="0" eb="2">
      <t>コバヤシ</t>
    </rPh>
    <rPh sb="3" eb="5">
      <t>スズコ</t>
    </rPh>
    <phoneticPr fontId="1"/>
  </si>
  <si>
    <t>06-6789-8855</t>
  </si>
  <si>
    <t>K133</t>
    <phoneticPr fontId="1"/>
  </si>
  <si>
    <t>阪南福祉事業会</t>
    <rPh sb="0" eb="2">
      <t>ハンナン</t>
    </rPh>
    <rPh sb="2" eb="4">
      <t>フクシ</t>
    </rPh>
    <rPh sb="4" eb="6">
      <t>ジギョウ</t>
    </rPh>
    <rPh sb="6" eb="7">
      <t>カイ</t>
    </rPh>
    <phoneticPr fontId="1"/>
  </si>
  <si>
    <t>山直南こども園</t>
  </si>
  <si>
    <t>596-0102</t>
  </si>
  <si>
    <t>主任保育教諭</t>
    <rPh sb="0" eb="2">
      <t>シュニン</t>
    </rPh>
    <rPh sb="2" eb="4">
      <t>ホイク</t>
    </rPh>
    <rPh sb="4" eb="6">
      <t>キョウユ</t>
    </rPh>
    <phoneticPr fontId="1"/>
  </si>
  <si>
    <t>上田　季央</t>
    <rPh sb="0" eb="2">
      <t>ウエダ</t>
    </rPh>
    <rPh sb="3" eb="4">
      <t>キ</t>
    </rPh>
    <rPh sb="4" eb="5">
      <t>オウ</t>
    </rPh>
    <phoneticPr fontId="1"/>
  </si>
  <si>
    <t>072-445-0482</t>
  </si>
  <si>
    <t>JR阪和線 「久米田」駅 南海バス 「山直中町」バス停下車 徒歩約5分</t>
    <rPh sb="2" eb="5">
      <t>ハンワセン</t>
    </rPh>
    <rPh sb="7" eb="10">
      <t>クメダ</t>
    </rPh>
    <rPh sb="11" eb="12">
      <t>エキ</t>
    </rPh>
    <rPh sb="13" eb="15">
      <t>ナンカイ</t>
    </rPh>
    <rPh sb="19" eb="21">
      <t>ヤマダイ</t>
    </rPh>
    <rPh sb="21" eb="22">
      <t>ナカ</t>
    </rPh>
    <rPh sb="22" eb="23">
      <t>チョウ</t>
    </rPh>
    <rPh sb="26" eb="27">
      <t>テイ</t>
    </rPh>
    <rPh sb="27" eb="29">
      <t>ゲシャ</t>
    </rPh>
    <rPh sb="30" eb="32">
      <t>トホ</t>
    </rPh>
    <rPh sb="32" eb="33">
      <t>ヤク</t>
    </rPh>
    <rPh sb="34" eb="35">
      <t>フン</t>
    </rPh>
    <phoneticPr fontId="2"/>
  </si>
  <si>
    <t>K134</t>
    <phoneticPr fontId="1"/>
  </si>
  <si>
    <t>小百合苑</t>
    <rPh sb="0" eb="3">
      <t>サユリ</t>
    </rPh>
    <rPh sb="3" eb="4">
      <t>エン</t>
    </rPh>
    <phoneticPr fontId="1"/>
  </si>
  <si>
    <t>古川園</t>
  </si>
  <si>
    <t>571-0031</t>
  </si>
  <si>
    <t>秋山　尚美</t>
    <rPh sb="0" eb="2">
      <t>アキヤマ</t>
    </rPh>
    <rPh sb="3" eb="5">
      <t>ナオミ</t>
    </rPh>
    <phoneticPr fontId="1"/>
  </si>
  <si>
    <t>06-6908-4529</t>
  </si>
  <si>
    <t>京阪本線 「大和田」駅・「古川橋」駅より徒歩約5分</t>
    <rPh sb="0" eb="2">
      <t>ケイハン</t>
    </rPh>
    <rPh sb="2" eb="4">
      <t>ホンセン</t>
    </rPh>
    <rPh sb="6" eb="9">
      <t>オオワダ</t>
    </rPh>
    <rPh sb="10" eb="11">
      <t>エキ</t>
    </rPh>
    <rPh sb="13" eb="15">
      <t>フルカワ</t>
    </rPh>
    <rPh sb="15" eb="16">
      <t>バシ</t>
    </rPh>
    <rPh sb="17" eb="18">
      <t>エキ</t>
    </rPh>
    <rPh sb="20" eb="22">
      <t>トホ</t>
    </rPh>
    <rPh sb="22" eb="23">
      <t>ヤク</t>
    </rPh>
    <rPh sb="24" eb="25">
      <t>フン</t>
    </rPh>
    <phoneticPr fontId="2"/>
  </si>
  <si>
    <t>K135</t>
    <phoneticPr fontId="1"/>
  </si>
  <si>
    <t>吹田みどり福祉会</t>
    <rPh sb="0" eb="2">
      <t>スイタ</t>
    </rPh>
    <rPh sb="5" eb="7">
      <t>フクシ</t>
    </rPh>
    <rPh sb="7" eb="8">
      <t>カイ</t>
    </rPh>
    <phoneticPr fontId="1"/>
  </si>
  <si>
    <t>もみの木千里保育園</t>
    <phoneticPr fontId="1"/>
  </si>
  <si>
    <t>565-0825</t>
  </si>
  <si>
    <t>主幹保育教諭</t>
    <rPh sb="0" eb="2">
      <t>シュカン</t>
    </rPh>
    <rPh sb="2" eb="4">
      <t>ホイク</t>
    </rPh>
    <rPh sb="4" eb="6">
      <t>キョウユ</t>
    </rPh>
    <phoneticPr fontId="1"/>
  </si>
  <si>
    <t>大西　好美</t>
    <rPh sb="0" eb="2">
      <t>オオニシ</t>
    </rPh>
    <rPh sb="3" eb="5">
      <t>ヨシミ</t>
    </rPh>
    <phoneticPr fontId="1"/>
  </si>
  <si>
    <t>06-6876-1550</t>
  </si>
  <si>
    <t>阪急千里線・大阪モノレール線 「山田」駅より徒歩約10分</t>
    <rPh sb="0" eb="2">
      <t>ハンキュウ</t>
    </rPh>
    <rPh sb="2" eb="5">
      <t>センリセン</t>
    </rPh>
    <rPh sb="16" eb="18">
      <t>ヤマダ</t>
    </rPh>
    <rPh sb="19" eb="20">
      <t>エキ</t>
    </rPh>
    <rPh sb="22" eb="24">
      <t>トホ</t>
    </rPh>
    <rPh sb="24" eb="25">
      <t>ヤク</t>
    </rPh>
    <rPh sb="27" eb="28">
      <t>フン</t>
    </rPh>
    <phoneticPr fontId="2"/>
  </si>
  <si>
    <t>K141</t>
    <phoneticPr fontId="1"/>
  </si>
  <si>
    <t>あけぼの事業福祉会</t>
    <rPh sb="4" eb="6">
      <t>ジギョウ</t>
    </rPh>
    <rPh sb="6" eb="8">
      <t>フクシ</t>
    </rPh>
    <rPh sb="8" eb="9">
      <t>カイ</t>
    </rPh>
    <phoneticPr fontId="1"/>
  </si>
  <si>
    <t>あけぼのぶんぶん</t>
  </si>
  <si>
    <t>561-0874</t>
  </si>
  <si>
    <t>小寺山　里美</t>
    <rPh sb="0" eb="2">
      <t>コテラ</t>
    </rPh>
    <rPh sb="2" eb="3">
      <t>ヤマ</t>
    </rPh>
    <rPh sb="4" eb="6">
      <t>サトミ</t>
    </rPh>
    <phoneticPr fontId="1"/>
  </si>
  <si>
    <t>06-6867-0711</t>
  </si>
  <si>
    <t>阪急宝塚線 「曽根」駅より徒歩約10分</t>
    <rPh sb="0" eb="2">
      <t>ハンキュウ</t>
    </rPh>
    <rPh sb="2" eb="5">
      <t>タカラヅカセン</t>
    </rPh>
    <rPh sb="7" eb="9">
      <t>ソネ</t>
    </rPh>
    <rPh sb="15" eb="16">
      <t>ヤク</t>
    </rPh>
    <rPh sb="18" eb="19">
      <t>フン</t>
    </rPh>
    <phoneticPr fontId="2"/>
  </si>
  <si>
    <t>K143</t>
    <phoneticPr fontId="1"/>
  </si>
  <si>
    <t>楠会</t>
    <rPh sb="0" eb="1">
      <t>クスノキ</t>
    </rPh>
    <rPh sb="1" eb="2">
      <t>カイ</t>
    </rPh>
    <phoneticPr fontId="1"/>
  </si>
  <si>
    <t>みのりこども園</t>
  </si>
  <si>
    <t>574-0017</t>
  </si>
  <si>
    <t>乾　知子</t>
    <rPh sb="0" eb="1">
      <t>イヌイ</t>
    </rPh>
    <rPh sb="2" eb="4">
      <t>トモコ</t>
    </rPh>
    <phoneticPr fontId="1"/>
  </si>
  <si>
    <t>072-879-2777</t>
  </si>
  <si>
    <t>JR学研都市線 「四條畷」駅より徒歩約12分</t>
    <rPh sb="2" eb="7">
      <t>ガッケントシセン</t>
    </rPh>
    <rPh sb="9" eb="12">
      <t>シジョウナワテ</t>
    </rPh>
    <rPh sb="18" eb="19">
      <t>ヤク</t>
    </rPh>
    <rPh sb="21" eb="22">
      <t>フン</t>
    </rPh>
    <phoneticPr fontId="2"/>
  </si>
  <si>
    <t>K145</t>
    <phoneticPr fontId="1"/>
  </si>
  <si>
    <t>サン・アス会</t>
    <rPh sb="5" eb="6">
      <t>カイ</t>
    </rPh>
    <phoneticPr fontId="1"/>
  </si>
  <si>
    <t>サン子ども園福泉園</t>
  </si>
  <si>
    <t>593-8312</t>
  </si>
  <si>
    <t>072-271-0753</t>
  </si>
  <si>
    <t>①ＪＲ阪和線 「鳳」駅より徒歩約20分
② 南海バス 「石橋」下車 徒歩約10分</t>
    <rPh sb="3" eb="5">
      <t>ハンワ</t>
    </rPh>
    <rPh sb="5" eb="6">
      <t>セン</t>
    </rPh>
    <rPh sb="8" eb="9">
      <t>オオトリ</t>
    </rPh>
    <rPh sb="15" eb="16">
      <t>ヤク</t>
    </rPh>
    <rPh sb="18" eb="19">
      <t>フン</t>
    </rPh>
    <rPh sb="22" eb="24">
      <t>ナンカイ</t>
    </rPh>
    <rPh sb="28" eb="30">
      <t>イシバシ</t>
    </rPh>
    <rPh sb="31" eb="33">
      <t>ゲシャ</t>
    </rPh>
    <rPh sb="34" eb="36">
      <t>トホ</t>
    </rPh>
    <rPh sb="36" eb="37">
      <t>ヤク</t>
    </rPh>
    <rPh sb="39" eb="40">
      <t>フン</t>
    </rPh>
    <phoneticPr fontId="2"/>
  </si>
  <si>
    <t>4～6</t>
    <phoneticPr fontId="1"/>
  </si>
  <si>
    <t>K146</t>
    <phoneticPr fontId="1"/>
  </si>
  <si>
    <t>あおば福祉会</t>
    <rPh sb="3" eb="5">
      <t>フクシ</t>
    </rPh>
    <rPh sb="5" eb="6">
      <t>カイ</t>
    </rPh>
    <phoneticPr fontId="1"/>
  </si>
  <si>
    <t>箕面保育園</t>
  </si>
  <si>
    <t>562-0001</t>
  </si>
  <si>
    <t>辻　陽子</t>
    <rPh sb="0" eb="1">
      <t>ツジ</t>
    </rPh>
    <rPh sb="2" eb="4">
      <t>ヨウコ</t>
    </rPh>
    <phoneticPr fontId="1"/>
  </si>
  <si>
    <t>072-723-5252</t>
  </si>
  <si>
    <t>阪急箕面線 「箕面」駅より徒歩約10分</t>
    <rPh sb="0" eb="2">
      <t>ハンキュウ</t>
    </rPh>
    <rPh sb="2" eb="4">
      <t>ミノオ</t>
    </rPh>
    <rPh sb="4" eb="5">
      <t>セン</t>
    </rPh>
    <rPh sb="7" eb="9">
      <t>ミノオ</t>
    </rPh>
    <rPh sb="15" eb="16">
      <t>ヤク</t>
    </rPh>
    <rPh sb="18" eb="19">
      <t>フン</t>
    </rPh>
    <phoneticPr fontId="2"/>
  </si>
  <si>
    <t>K147</t>
    <phoneticPr fontId="1"/>
  </si>
  <si>
    <t>都島第二乳児保育センター</t>
  </si>
  <si>
    <t>谷水　梨恵</t>
    <rPh sb="0" eb="1">
      <t>タニ</t>
    </rPh>
    <rPh sb="1" eb="2">
      <t>ミズ</t>
    </rPh>
    <rPh sb="3" eb="5">
      <t>リエ</t>
    </rPh>
    <phoneticPr fontId="1"/>
  </si>
  <si>
    <t>06-6921-7221</t>
  </si>
  <si>
    <t>K148</t>
    <phoneticPr fontId="1"/>
  </si>
  <si>
    <t>都島乳児保育センター</t>
  </si>
  <si>
    <t>山下　知子</t>
    <rPh sb="0" eb="2">
      <t>ヤマシタ</t>
    </rPh>
    <rPh sb="3" eb="5">
      <t>トモコ</t>
    </rPh>
    <phoneticPr fontId="1"/>
  </si>
  <si>
    <t>06-6922-4120</t>
  </si>
  <si>
    <t>南海福祉事業会</t>
    <rPh sb="0" eb="2">
      <t>ナンカイ</t>
    </rPh>
    <rPh sb="2" eb="4">
      <t>フクシ</t>
    </rPh>
    <rPh sb="4" eb="6">
      <t>ジギョウ</t>
    </rPh>
    <rPh sb="6" eb="7">
      <t>カイ</t>
    </rPh>
    <phoneticPr fontId="1"/>
  </si>
  <si>
    <t>羽衣保育園</t>
  </si>
  <si>
    <t>592-0002</t>
  </si>
  <si>
    <t>中川</t>
    <rPh sb="0" eb="2">
      <t>ナカガワ</t>
    </rPh>
    <phoneticPr fontId="1"/>
  </si>
  <si>
    <t>072-264-3531</t>
  </si>
  <si>
    <t>南海線 「羽衣」駅より徒歩約10分</t>
    <rPh sb="0" eb="2">
      <t>ナンカイ</t>
    </rPh>
    <rPh sb="2" eb="3">
      <t>セン</t>
    </rPh>
    <rPh sb="5" eb="7">
      <t>ハゴロモ</t>
    </rPh>
    <rPh sb="13" eb="14">
      <t>ヤク</t>
    </rPh>
    <rPh sb="16" eb="17">
      <t>フン</t>
    </rPh>
    <phoneticPr fontId="2"/>
  </si>
  <si>
    <t>子どもたちと、楽しく充実した時間を過ごしましょう。ぜひ体験してください。</t>
    <rPh sb="0" eb="1">
      <t>コ</t>
    </rPh>
    <rPh sb="7" eb="8">
      <t>タノ</t>
    </rPh>
    <rPh sb="10" eb="12">
      <t>ジュウジツ</t>
    </rPh>
    <rPh sb="14" eb="16">
      <t>ジカン</t>
    </rPh>
    <rPh sb="17" eb="18">
      <t>ス</t>
    </rPh>
    <rPh sb="27" eb="29">
      <t>タイケン</t>
    </rPh>
    <phoneticPr fontId="1"/>
  </si>
  <si>
    <t>K158</t>
    <phoneticPr fontId="1"/>
  </si>
  <si>
    <t>もくせい会</t>
    <rPh sb="4" eb="5">
      <t>カイ</t>
    </rPh>
    <phoneticPr fontId="1"/>
  </si>
  <si>
    <t>576-0053</t>
  </si>
  <si>
    <t>水野　いづみ</t>
    <rPh sb="0" eb="1">
      <t>ミズ</t>
    </rPh>
    <rPh sb="1" eb="2">
      <t>ノ</t>
    </rPh>
    <phoneticPr fontId="1"/>
  </si>
  <si>
    <t>072-892-6789</t>
  </si>
  <si>
    <t>京阪交野線 「郡津」駅より徒歩約5分</t>
    <rPh sb="0" eb="2">
      <t>ケイハン</t>
    </rPh>
    <rPh sb="2" eb="4">
      <t>カタノ</t>
    </rPh>
    <rPh sb="4" eb="5">
      <t>セン</t>
    </rPh>
    <rPh sb="7" eb="8">
      <t>グン</t>
    </rPh>
    <rPh sb="8" eb="9">
      <t>ツ</t>
    </rPh>
    <rPh sb="15" eb="16">
      <t>ヤク</t>
    </rPh>
    <rPh sb="17" eb="18">
      <t>フン</t>
    </rPh>
    <phoneticPr fontId="2"/>
  </si>
  <si>
    <t>K159</t>
    <phoneticPr fontId="1"/>
  </si>
  <si>
    <t>堺暁福祉会</t>
    <rPh sb="0" eb="1">
      <t>サカイ</t>
    </rPh>
    <rPh sb="1" eb="2">
      <t>アカツキ</t>
    </rPh>
    <rPh sb="2" eb="4">
      <t>フクシ</t>
    </rPh>
    <rPh sb="4" eb="5">
      <t>カイ</t>
    </rPh>
    <phoneticPr fontId="1"/>
  </si>
  <si>
    <t>あかつき保育園</t>
  </si>
  <si>
    <t>591-8011</t>
  </si>
  <si>
    <t>沖　陽子</t>
    <rPh sb="0" eb="1">
      <t>オキ</t>
    </rPh>
    <rPh sb="2" eb="4">
      <t>ヨウコ</t>
    </rPh>
    <phoneticPr fontId="1"/>
  </si>
  <si>
    <t>072-251-0200</t>
  </si>
  <si>
    <t>K160</t>
    <phoneticPr fontId="1"/>
  </si>
  <si>
    <t>稲穂会</t>
    <rPh sb="0" eb="2">
      <t>イナホ</t>
    </rPh>
    <rPh sb="2" eb="3">
      <t>カイ</t>
    </rPh>
    <phoneticPr fontId="1"/>
  </si>
  <si>
    <t>さかい・つくしこども園</t>
  </si>
  <si>
    <t>599-8235</t>
  </si>
  <si>
    <t>鳴坂　亜佑美</t>
    <rPh sb="0" eb="1">
      <t>ナ</t>
    </rPh>
    <rPh sb="1" eb="2">
      <t>サカ</t>
    </rPh>
    <rPh sb="3" eb="4">
      <t>ア</t>
    </rPh>
    <rPh sb="4" eb="5">
      <t>ユウ</t>
    </rPh>
    <rPh sb="5" eb="6">
      <t>ミ</t>
    </rPh>
    <phoneticPr fontId="1"/>
  </si>
  <si>
    <t>072-278-8055</t>
  </si>
  <si>
    <t>①泉北高速鉄道線 「深井」駅より徒歩約14分
②南海バス 「深井東町」下車 徒歩約5分</t>
    <rPh sb="1" eb="3">
      <t>センボク</t>
    </rPh>
    <rPh sb="3" eb="5">
      <t>コウソク</t>
    </rPh>
    <rPh sb="5" eb="8">
      <t>テツドウセン</t>
    </rPh>
    <rPh sb="10" eb="12">
      <t>フカイ</t>
    </rPh>
    <rPh sb="13" eb="14">
      <t>エキ</t>
    </rPh>
    <rPh sb="16" eb="18">
      <t>トホ</t>
    </rPh>
    <rPh sb="18" eb="19">
      <t>ヤク</t>
    </rPh>
    <rPh sb="21" eb="22">
      <t>フン</t>
    </rPh>
    <rPh sb="24" eb="26">
      <t>ナンカイ</t>
    </rPh>
    <rPh sb="30" eb="32">
      <t>フカイ</t>
    </rPh>
    <rPh sb="32" eb="34">
      <t>ヒガシチョウ</t>
    </rPh>
    <rPh sb="35" eb="37">
      <t>ゲシャ</t>
    </rPh>
    <rPh sb="38" eb="40">
      <t>トホ</t>
    </rPh>
    <rPh sb="40" eb="41">
      <t>ヤク</t>
    </rPh>
    <rPh sb="42" eb="43">
      <t>フン</t>
    </rPh>
    <phoneticPr fontId="2"/>
  </si>
  <si>
    <t>子どもが好きな方、保育の仕事に興味がある方はぜひ登園で体験してください。お待ちしています。</t>
    <rPh sb="0" eb="1">
      <t>コ</t>
    </rPh>
    <rPh sb="4" eb="5">
      <t>ス</t>
    </rPh>
    <rPh sb="7" eb="8">
      <t>カタ</t>
    </rPh>
    <rPh sb="9" eb="11">
      <t>ホイク</t>
    </rPh>
    <rPh sb="12" eb="14">
      <t>シゴト</t>
    </rPh>
    <rPh sb="15" eb="17">
      <t>キョウミ</t>
    </rPh>
    <rPh sb="20" eb="21">
      <t>カタ</t>
    </rPh>
    <rPh sb="24" eb="26">
      <t>トウエン</t>
    </rPh>
    <rPh sb="27" eb="29">
      <t>タイケン</t>
    </rPh>
    <rPh sb="37" eb="38">
      <t>マ</t>
    </rPh>
    <phoneticPr fontId="1"/>
  </si>
  <si>
    <t>K162</t>
    <phoneticPr fontId="1"/>
  </si>
  <si>
    <t>恵由福祉会</t>
    <rPh sb="0" eb="1">
      <t>メグミ</t>
    </rPh>
    <rPh sb="1" eb="2">
      <t>ユ</t>
    </rPh>
    <rPh sb="2" eb="4">
      <t>フクシ</t>
    </rPh>
    <rPh sb="4" eb="5">
      <t>カイ</t>
    </rPh>
    <phoneticPr fontId="1"/>
  </si>
  <si>
    <t>信達こども園</t>
  </si>
  <si>
    <t>590-0522</t>
  </si>
  <si>
    <t>林　侑加</t>
    <rPh sb="0" eb="1">
      <t>ハヤシ</t>
    </rPh>
    <rPh sb="2" eb="3">
      <t>ユウ</t>
    </rPh>
    <rPh sb="3" eb="4">
      <t>カ</t>
    </rPh>
    <phoneticPr fontId="1"/>
  </si>
  <si>
    <t>072-483-4642</t>
  </si>
  <si>
    <t>JR阪和線「和泉砂川」駅より徒歩約４分</t>
    <rPh sb="2" eb="5">
      <t>ハンワセン</t>
    </rPh>
    <rPh sb="6" eb="8">
      <t>イズミ</t>
    </rPh>
    <rPh sb="8" eb="10">
      <t>スナガワ</t>
    </rPh>
    <rPh sb="16" eb="17">
      <t>ヤク</t>
    </rPh>
    <rPh sb="18" eb="19">
      <t>フン</t>
    </rPh>
    <phoneticPr fontId="2"/>
  </si>
  <si>
    <t>K163</t>
    <phoneticPr fontId="1"/>
  </si>
  <si>
    <t>麦の穂</t>
    <rPh sb="0" eb="1">
      <t>ムギ</t>
    </rPh>
    <rPh sb="2" eb="3">
      <t>ホ</t>
    </rPh>
    <phoneticPr fontId="1"/>
  </si>
  <si>
    <t>中之島ひばり保育園</t>
  </si>
  <si>
    <t>553-0003</t>
  </si>
  <si>
    <t>木下　恵理</t>
    <rPh sb="0" eb="1">
      <t>キ</t>
    </rPh>
    <rPh sb="1" eb="2">
      <t>シタ</t>
    </rPh>
    <rPh sb="3" eb="5">
      <t>エリ</t>
    </rPh>
    <phoneticPr fontId="1"/>
  </si>
  <si>
    <t>06-6453-6048</t>
  </si>
  <si>
    <t>①阪神本線 「福島」駅より徒歩約5分
② JR東西線 「新福島」駅より徒歩約5分</t>
    <rPh sb="1" eb="3">
      <t>ハンシン</t>
    </rPh>
    <rPh sb="3" eb="5">
      <t>ホンセン</t>
    </rPh>
    <rPh sb="7" eb="9">
      <t>フクシマ</t>
    </rPh>
    <rPh sb="15" eb="16">
      <t>ヤク</t>
    </rPh>
    <rPh sb="17" eb="18">
      <t>フン</t>
    </rPh>
    <rPh sb="23" eb="24">
      <t>ヒガシ</t>
    </rPh>
    <rPh sb="24" eb="26">
      <t>サイセン</t>
    </rPh>
    <rPh sb="25" eb="26">
      <t>セン</t>
    </rPh>
    <rPh sb="28" eb="29">
      <t>シン</t>
    </rPh>
    <rPh sb="29" eb="31">
      <t>フクシマ</t>
    </rPh>
    <rPh sb="37" eb="38">
      <t>ヤク</t>
    </rPh>
    <rPh sb="39" eb="40">
      <t>フン</t>
    </rPh>
    <phoneticPr fontId="2"/>
  </si>
  <si>
    <t>K167</t>
    <phoneticPr fontId="1"/>
  </si>
  <si>
    <t>坂門ヶ原福祉会</t>
    <rPh sb="0" eb="1">
      <t>サカ</t>
    </rPh>
    <rPh sb="1" eb="2">
      <t>モン</t>
    </rPh>
    <rPh sb="3" eb="4">
      <t>ハラ</t>
    </rPh>
    <rPh sb="4" eb="6">
      <t>フクシ</t>
    </rPh>
    <rPh sb="6" eb="7">
      <t>カイ</t>
    </rPh>
    <phoneticPr fontId="1"/>
  </si>
  <si>
    <t>さかとがはらこども園</t>
  </si>
  <si>
    <t>583-0846</t>
  </si>
  <si>
    <t>072-956-6246</t>
  </si>
  <si>
    <t>近鉄長野線 「喜志」駅より徒歩約15分</t>
    <rPh sb="0" eb="2">
      <t>キンテツ</t>
    </rPh>
    <rPh sb="2" eb="4">
      <t>ナガノ</t>
    </rPh>
    <rPh sb="4" eb="5">
      <t>セン</t>
    </rPh>
    <rPh sb="7" eb="9">
      <t>キシ</t>
    </rPh>
    <rPh sb="15" eb="16">
      <t>ヤク</t>
    </rPh>
    <rPh sb="18" eb="19">
      <t>フン</t>
    </rPh>
    <phoneticPr fontId="2"/>
  </si>
  <si>
    <t>K169</t>
    <phoneticPr fontId="1"/>
  </si>
  <si>
    <t>日根野福祉会</t>
    <rPh sb="0" eb="3">
      <t>ヒネノ</t>
    </rPh>
    <rPh sb="3" eb="5">
      <t>フクシ</t>
    </rPh>
    <rPh sb="5" eb="6">
      <t>カイ</t>
    </rPh>
    <phoneticPr fontId="1"/>
  </si>
  <si>
    <t>ひねのこども園</t>
  </si>
  <si>
    <t>598-0021</t>
  </si>
  <si>
    <t>加茂　恵</t>
    <rPh sb="0" eb="2">
      <t>カモ</t>
    </rPh>
    <rPh sb="3" eb="4">
      <t>メグミ</t>
    </rPh>
    <phoneticPr fontId="1"/>
  </si>
  <si>
    <t>072-468-0345</t>
  </si>
  <si>
    <t>子ども達とたくさん遊んでくださいね。そして、将来について考える機会となれば嬉しく思います。</t>
    <rPh sb="0" eb="1">
      <t>コ</t>
    </rPh>
    <rPh sb="3" eb="4">
      <t>タチ</t>
    </rPh>
    <rPh sb="9" eb="10">
      <t>アソ</t>
    </rPh>
    <rPh sb="22" eb="24">
      <t>ショウライ</t>
    </rPh>
    <rPh sb="28" eb="29">
      <t>カンガ</t>
    </rPh>
    <rPh sb="31" eb="33">
      <t>キカイ</t>
    </rPh>
    <rPh sb="37" eb="38">
      <t>ウレ</t>
    </rPh>
    <rPh sb="40" eb="41">
      <t>オモ</t>
    </rPh>
    <phoneticPr fontId="1"/>
  </si>
  <si>
    <t>K170</t>
    <phoneticPr fontId="1"/>
  </si>
  <si>
    <t>三原台こども園</t>
  </si>
  <si>
    <t>590-0111</t>
  </si>
  <si>
    <t>堺市南区三原台3-1-15</t>
    <phoneticPr fontId="1"/>
  </si>
  <si>
    <t>島名</t>
    <rPh sb="0" eb="1">
      <t>シマ</t>
    </rPh>
    <rPh sb="1" eb="2">
      <t>ナ</t>
    </rPh>
    <phoneticPr fontId="1"/>
  </si>
  <si>
    <t>072-292-3818</t>
  </si>
  <si>
    <t>泉北高速鉄道　泉ヶ丘駅　徒歩15分</t>
    <rPh sb="0" eb="2">
      <t>センボク</t>
    </rPh>
    <rPh sb="2" eb="4">
      <t>コウソク</t>
    </rPh>
    <rPh sb="4" eb="6">
      <t>テツドウ</t>
    </rPh>
    <rPh sb="7" eb="10">
      <t>イズミガオカ</t>
    </rPh>
    <rPh sb="10" eb="11">
      <t>エキ</t>
    </rPh>
    <rPh sb="12" eb="14">
      <t>トホ</t>
    </rPh>
    <rPh sb="16" eb="17">
      <t>プン</t>
    </rPh>
    <phoneticPr fontId="2"/>
  </si>
  <si>
    <t>子ども達と共に楽しい時間を過ごしませんか？やりがいのある教育保育の現場を是非、体験してください。</t>
    <rPh sb="0" eb="1">
      <t>コ</t>
    </rPh>
    <rPh sb="3" eb="4">
      <t>タチ</t>
    </rPh>
    <rPh sb="5" eb="6">
      <t>トモ</t>
    </rPh>
    <rPh sb="7" eb="8">
      <t>タノ</t>
    </rPh>
    <rPh sb="10" eb="12">
      <t>ジカン</t>
    </rPh>
    <rPh sb="13" eb="14">
      <t>ス</t>
    </rPh>
    <rPh sb="28" eb="30">
      <t>キョウイク</t>
    </rPh>
    <rPh sb="30" eb="32">
      <t>ホイク</t>
    </rPh>
    <rPh sb="33" eb="35">
      <t>ゲンバ</t>
    </rPh>
    <rPh sb="36" eb="38">
      <t>ゼヒ</t>
    </rPh>
    <rPh sb="39" eb="41">
      <t>タイケン</t>
    </rPh>
    <phoneticPr fontId="1"/>
  </si>
  <si>
    <t>5迄</t>
    <rPh sb="1" eb="2">
      <t>マデ</t>
    </rPh>
    <phoneticPr fontId="1"/>
  </si>
  <si>
    <t>K173</t>
    <phoneticPr fontId="1"/>
  </si>
  <si>
    <t>小倉保育園</t>
  </si>
  <si>
    <t>573-1173</t>
  </si>
  <si>
    <t>上野</t>
    <rPh sb="0" eb="2">
      <t>ウエノ</t>
    </rPh>
    <phoneticPr fontId="1"/>
  </si>
  <si>
    <t>072-868-6881</t>
  </si>
  <si>
    <t>京阪本線 「牧野」駅より徒歩約15分</t>
    <rPh sb="0" eb="2">
      <t>ケイハン</t>
    </rPh>
    <rPh sb="2" eb="4">
      <t>ホンセン</t>
    </rPh>
    <rPh sb="6" eb="8">
      <t>マキノ</t>
    </rPh>
    <rPh sb="14" eb="15">
      <t>ヤク</t>
    </rPh>
    <rPh sb="17" eb="18">
      <t>フン</t>
    </rPh>
    <phoneticPr fontId="2"/>
  </si>
  <si>
    <t>K174</t>
    <phoneticPr fontId="1"/>
  </si>
  <si>
    <t>南海かもめ認定こども園</t>
  </si>
  <si>
    <t>595-0041</t>
  </si>
  <si>
    <t>江藤　美紀</t>
    <rPh sb="0" eb="2">
      <t>エトウ</t>
    </rPh>
    <rPh sb="3" eb="5">
      <t>ミキ</t>
    </rPh>
    <phoneticPr fontId="1"/>
  </si>
  <si>
    <t>0725-23-8068</t>
  </si>
  <si>
    <t>K176</t>
    <phoneticPr fontId="1"/>
  </si>
  <si>
    <t>つつみ会</t>
    <rPh sb="3" eb="4">
      <t>カイ</t>
    </rPh>
    <phoneticPr fontId="1"/>
  </si>
  <si>
    <t>たんぽぽ学園</t>
  </si>
  <si>
    <t>567-0895</t>
  </si>
  <si>
    <t>坂本　容子</t>
    <rPh sb="0" eb="2">
      <t>サカモト</t>
    </rPh>
    <rPh sb="3" eb="5">
      <t>ヨウコ</t>
    </rPh>
    <phoneticPr fontId="1"/>
  </si>
  <si>
    <t>072-632-6669</t>
  </si>
  <si>
    <t>阪急京都線「南茨木」駅より徒歩10分</t>
    <rPh sb="0" eb="2">
      <t>ハンキュウ</t>
    </rPh>
    <rPh sb="2" eb="5">
      <t>キョウトセン</t>
    </rPh>
    <rPh sb="6" eb="7">
      <t>ミナミ</t>
    </rPh>
    <rPh sb="7" eb="9">
      <t>イバラキ</t>
    </rPh>
    <rPh sb="17" eb="18">
      <t>フン</t>
    </rPh>
    <phoneticPr fontId="2"/>
  </si>
  <si>
    <t>K177</t>
    <phoneticPr fontId="1"/>
  </si>
  <si>
    <t>さだ保育園</t>
  </si>
  <si>
    <t>573-0064</t>
  </si>
  <si>
    <t>主任保育士</t>
    <rPh sb="0" eb="5">
      <t>シュニンホイクシ</t>
    </rPh>
    <phoneticPr fontId="1"/>
  </si>
  <si>
    <t>田中　順子</t>
    <rPh sb="0" eb="2">
      <t>タナカ</t>
    </rPh>
    <rPh sb="3" eb="5">
      <t>ジュンコ</t>
    </rPh>
    <phoneticPr fontId="1"/>
  </si>
  <si>
    <t>072-832-2601</t>
  </si>
  <si>
    <t>京阪本線 「光善寺」駅より徒歩5分</t>
    <rPh sb="6" eb="9">
      <t>コウゼンジ</t>
    </rPh>
    <rPh sb="16" eb="17">
      <t>フン</t>
    </rPh>
    <phoneticPr fontId="2"/>
  </si>
  <si>
    <t>K180</t>
    <phoneticPr fontId="1"/>
  </si>
  <si>
    <t>なかよし福祉会</t>
    <rPh sb="4" eb="6">
      <t>フクシ</t>
    </rPh>
    <rPh sb="6" eb="7">
      <t>カイ</t>
    </rPh>
    <phoneticPr fontId="1"/>
  </si>
  <si>
    <t>すずらん保育園</t>
  </si>
  <si>
    <t>572-0051</t>
  </si>
  <si>
    <t>072-827-5544</t>
  </si>
  <si>
    <t>①京阪「寝屋川市」駅より徒歩18分　
②「萱島」駅より徒歩15分</t>
    <rPh sb="1" eb="3">
      <t>ケイハン</t>
    </rPh>
    <rPh sb="4" eb="8">
      <t>ネヤガワシ</t>
    </rPh>
    <rPh sb="16" eb="17">
      <t>フン</t>
    </rPh>
    <rPh sb="21" eb="23">
      <t>カヤシマ</t>
    </rPh>
    <rPh sb="31" eb="32">
      <t>フン</t>
    </rPh>
    <phoneticPr fontId="2"/>
  </si>
  <si>
    <t>K183</t>
    <phoneticPr fontId="1"/>
  </si>
  <si>
    <t>真清福祉会</t>
    <rPh sb="0" eb="1">
      <t>マ</t>
    </rPh>
    <rPh sb="1" eb="2">
      <t>セイ</t>
    </rPh>
    <rPh sb="2" eb="4">
      <t>フクシ</t>
    </rPh>
    <rPh sb="4" eb="5">
      <t>カイ</t>
    </rPh>
    <phoneticPr fontId="1"/>
  </si>
  <si>
    <t>かえで保育園</t>
  </si>
  <si>
    <t>572-0053</t>
  </si>
  <si>
    <t>坂井　里美</t>
    <rPh sb="0" eb="2">
      <t>サカイ</t>
    </rPh>
    <rPh sb="3" eb="5">
      <t>サトミ</t>
    </rPh>
    <phoneticPr fontId="1"/>
  </si>
  <si>
    <t>072-829-8218</t>
  </si>
  <si>
    <t>京阪本線「萱島」駅より徒歩10分</t>
    <rPh sb="0" eb="2">
      <t>ケイハン</t>
    </rPh>
    <rPh sb="2" eb="4">
      <t>ホンセン</t>
    </rPh>
    <rPh sb="5" eb="7">
      <t>カヤシマ</t>
    </rPh>
    <rPh sb="15" eb="16">
      <t>プン</t>
    </rPh>
    <phoneticPr fontId="2"/>
  </si>
  <si>
    <t>K184</t>
    <phoneticPr fontId="1"/>
  </si>
  <si>
    <t>金光寺福祉会</t>
    <rPh sb="0" eb="2">
      <t>コンコウ</t>
    </rPh>
    <rPh sb="2" eb="3">
      <t>ジ</t>
    </rPh>
    <rPh sb="3" eb="5">
      <t>フクシ</t>
    </rPh>
    <rPh sb="5" eb="6">
      <t>カイ</t>
    </rPh>
    <phoneticPr fontId="1"/>
  </si>
  <si>
    <t>金光寺保育園</t>
  </si>
  <si>
    <t>535-0004</t>
    <phoneticPr fontId="1"/>
  </si>
  <si>
    <t>西澤　倫子</t>
    <rPh sb="0" eb="2">
      <t>ニシザワ</t>
    </rPh>
    <rPh sb="3" eb="5">
      <t>ミチコ</t>
    </rPh>
    <phoneticPr fontId="1"/>
  </si>
  <si>
    <t>06-6925-1225</t>
  </si>
  <si>
    <t>０歳～２歳までの乳児保育園です。赤ちゃんのお世話を楽しんでしてみませんか？</t>
    <rPh sb="1" eb="2">
      <t>サイ</t>
    </rPh>
    <rPh sb="4" eb="5">
      <t>サイ</t>
    </rPh>
    <rPh sb="8" eb="10">
      <t>ニュウジ</t>
    </rPh>
    <rPh sb="10" eb="13">
      <t>ホイクエン</t>
    </rPh>
    <rPh sb="16" eb="17">
      <t>アカ</t>
    </rPh>
    <rPh sb="22" eb="24">
      <t>セワ</t>
    </rPh>
    <rPh sb="25" eb="26">
      <t>タノ</t>
    </rPh>
    <phoneticPr fontId="1"/>
  </si>
  <si>
    <t>陽気福祉会</t>
    <rPh sb="0" eb="2">
      <t>ヨウキ</t>
    </rPh>
    <rPh sb="2" eb="4">
      <t>フクシ</t>
    </rPh>
    <rPh sb="4" eb="5">
      <t>カイ</t>
    </rPh>
    <phoneticPr fontId="1"/>
  </si>
  <si>
    <t>明の守ようきこども園</t>
  </si>
  <si>
    <t>583-0881</t>
  </si>
  <si>
    <t>門谷　朋佳</t>
    <rPh sb="0" eb="2">
      <t>モンタニ</t>
    </rPh>
    <rPh sb="3" eb="4">
      <t>トモ</t>
    </rPh>
    <rPh sb="4" eb="5">
      <t>カ</t>
    </rPh>
    <phoneticPr fontId="1"/>
  </si>
  <si>
    <t>072-954-9630</t>
  </si>
  <si>
    <t>近鉄南大阪線「高鷲」駅より徒歩8分</t>
    <rPh sb="0" eb="2">
      <t>キンテツ</t>
    </rPh>
    <rPh sb="2" eb="3">
      <t>ミナミ</t>
    </rPh>
    <rPh sb="3" eb="5">
      <t>オオサカ</t>
    </rPh>
    <rPh sb="5" eb="6">
      <t>セン</t>
    </rPh>
    <rPh sb="7" eb="9">
      <t>タカワシ</t>
    </rPh>
    <rPh sb="16" eb="17">
      <t>フン</t>
    </rPh>
    <phoneticPr fontId="2"/>
  </si>
  <si>
    <t>明るく楽しい園です。どんな園だろう、どんな仕事だろうと興味を持たれた方、お待ちしています。</t>
    <rPh sb="0" eb="1">
      <t>アカ</t>
    </rPh>
    <rPh sb="3" eb="4">
      <t>タノ</t>
    </rPh>
    <rPh sb="6" eb="7">
      <t>エン</t>
    </rPh>
    <rPh sb="13" eb="14">
      <t>エン</t>
    </rPh>
    <rPh sb="21" eb="23">
      <t>シゴト</t>
    </rPh>
    <rPh sb="27" eb="29">
      <t>キョウミ</t>
    </rPh>
    <rPh sb="30" eb="31">
      <t>モ</t>
    </rPh>
    <rPh sb="34" eb="35">
      <t>カタ</t>
    </rPh>
    <rPh sb="37" eb="38">
      <t>マ</t>
    </rPh>
    <phoneticPr fontId="1"/>
  </si>
  <si>
    <t>K187</t>
    <phoneticPr fontId="1"/>
  </si>
  <si>
    <t>麦の子保育園</t>
  </si>
  <si>
    <t>599-8125</t>
  </si>
  <si>
    <t>072-237-6835</t>
  </si>
  <si>
    <t>南海高野線「北野田」駅より徒歩7分</t>
    <rPh sb="0" eb="2">
      <t>ナンカイ</t>
    </rPh>
    <rPh sb="2" eb="5">
      <t>コウヤセン</t>
    </rPh>
    <rPh sb="6" eb="9">
      <t>キタノダ</t>
    </rPh>
    <rPh sb="16" eb="17">
      <t>フン</t>
    </rPh>
    <phoneticPr fontId="2"/>
  </si>
  <si>
    <t>K188</t>
    <phoneticPr fontId="1"/>
  </si>
  <si>
    <t>杉乃木福祉会</t>
    <rPh sb="0" eb="1">
      <t>スギ</t>
    </rPh>
    <rPh sb="1" eb="2">
      <t>ノ</t>
    </rPh>
    <rPh sb="2" eb="3">
      <t>キ</t>
    </rPh>
    <rPh sb="3" eb="5">
      <t>フクシ</t>
    </rPh>
    <rPh sb="5" eb="6">
      <t>カイ</t>
    </rPh>
    <phoneticPr fontId="1"/>
  </si>
  <si>
    <t>杉乃木保育園</t>
  </si>
  <si>
    <t>596-0049</t>
  </si>
  <si>
    <t>鎌田　成美</t>
    <rPh sb="0" eb="2">
      <t>カマタ</t>
    </rPh>
    <rPh sb="3" eb="4">
      <t>セイ</t>
    </rPh>
    <rPh sb="4" eb="5">
      <t>ミ</t>
    </rPh>
    <phoneticPr fontId="1"/>
  </si>
  <si>
    <t>072-438-8646</t>
  </si>
  <si>
    <t>JR阪和線「下松」駅より徒歩15分</t>
    <rPh sb="2" eb="4">
      <t>ハンワ</t>
    </rPh>
    <rPh sb="4" eb="5">
      <t>セン</t>
    </rPh>
    <rPh sb="6" eb="8">
      <t>クダマツ</t>
    </rPh>
    <rPh sb="16" eb="17">
      <t>フン</t>
    </rPh>
    <phoneticPr fontId="2"/>
  </si>
  <si>
    <t>K189</t>
    <phoneticPr fontId="1"/>
  </si>
  <si>
    <t>鳳会</t>
    <rPh sb="0" eb="1">
      <t>オオトリ</t>
    </rPh>
    <rPh sb="1" eb="2">
      <t>カイ</t>
    </rPh>
    <phoneticPr fontId="1"/>
  </si>
  <si>
    <t>初芝こども園</t>
  </si>
  <si>
    <t>599-8103</t>
  </si>
  <si>
    <t>園長（主幹）</t>
    <rPh sb="0" eb="2">
      <t>エンチョウ</t>
    </rPh>
    <rPh sb="3" eb="5">
      <t>シュカン</t>
    </rPh>
    <phoneticPr fontId="1"/>
  </si>
  <si>
    <t>高槻（黒田）</t>
    <rPh sb="0" eb="2">
      <t>タカツキ</t>
    </rPh>
    <rPh sb="3" eb="5">
      <t>クロダ</t>
    </rPh>
    <phoneticPr fontId="1"/>
  </si>
  <si>
    <t>072-287-2656</t>
  </si>
  <si>
    <t>南海高野線「初芝」駅より徒歩13分</t>
    <rPh sb="0" eb="2">
      <t>ナンカイ</t>
    </rPh>
    <rPh sb="2" eb="5">
      <t>コウヤセン</t>
    </rPh>
    <rPh sb="6" eb="8">
      <t>ハツシバ</t>
    </rPh>
    <rPh sb="16" eb="17">
      <t>フン</t>
    </rPh>
    <phoneticPr fontId="2"/>
  </si>
  <si>
    <t>子ども達とふれあう楽しさを体験してください。とてもやりがいのある仕事です。</t>
    <rPh sb="0" eb="1">
      <t>コ</t>
    </rPh>
    <rPh sb="3" eb="4">
      <t>タチ</t>
    </rPh>
    <rPh sb="9" eb="10">
      <t>タノ</t>
    </rPh>
    <rPh sb="13" eb="15">
      <t>タイケン</t>
    </rPh>
    <rPh sb="32" eb="34">
      <t>シゴト</t>
    </rPh>
    <phoneticPr fontId="1"/>
  </si>
  <si>
    <t>K190</t>
    <phoneticPr fontId="1"/>
  </si>
  <si>
    <t>白鳩会</t>
    <rPh sb="0" eb="1">
      <t>シロ</t>
    </rPh>
    <rPh sb="1" eb="2">
      <t>ハト</t>
    </rPh>
    <rPh sb="2" eb="3">
      <t>カイ</t>
    </rPh>
    <phoneticPr fontId="1"/>
  </si>
  <si>
    <t>大阪市山王保育所</t>
    <rPh sb="0" eb="2">
      <t>オオサカ</t>
    </rPh>
    <rPh sb="2" eb="3">
      <t>シ</t>
    </rPh>
    <phoneticPr fontId="1"/>
  </si>
  <si>
    <t>557-0001</t>
  </si>
  <si>
    <t>松田　沙弓</t>
    <rPh sb="0" eb="2">
      <t>マツダ</t>
    </rPh>
    <rPh sb="3" eb="5">
      <t>サユミ</t>
    </rPh>
    <phoneticPr fontId="1"/>
  </si>
  <si>
    <t>06-6633-7966</t>
  </si>
  <si>
    <t>K193</t>
    <phoneticPr fontId="1"/>
  </si>
  <si>
    <t>菜の花こども園</t>
  </si>
  <si>
    <t>599-8122</t>
  </si>
  <si>
    <t>田中　昌代</t>
    <rPh sb="0" eb="2">
      <t>タナカ</t>
    </rPh>
    <rPh sb="3" eb="5">
      <t>マサヨ</t>
    </rPh>
    <phoneticPr fontId="1"/>
  </si>
  <si>
    <t>072-239-5858</t>
  </si>
  <si>
    <t>南海高野線「北野田」駅より徒歩5分</t>
    <rPh sb="0" eb="2">
      <t>ナンカイ</t>
    </rPh>
    <rPh sb="2" eb="5">
      <t>コウヤセン</t>
    </rPh>
    <rPh sb="6" eb="9">
      <t>キタノダ</t>
    </rPh>
    <rPh sb="16" eb="17">
      <t>フン</t>
    </rPh>
    <phoneticPr fontId="2"/>
  </si>
  <si>
    <t>K195</t>
    <phoneticPr fontId="1"/>
  </si>
  <si>
    <t>ふじ福祉会</t>
    <rPh sb="2" eb="4">
      <t>フクシ</t>
    </rPh>
    <rPh sb="4" eb="5">
      <t>カイ</t>
    </rPh>
    <phoneticPr fontId="1"/>
  </si>
  <si>
    <t>ふじ保育園</t>
  </si>
  <si>
    <t>581-0801</t>
  </si>
  <si>
    <t>三代　弘美</t>
    <rPh sb="0" eb="2">
      <t>サンダイ</t>
    </rPh>
    <rPh sb="3" eb="5">
      <t>ヒロミ</t>
    </rPh>
    <phoneticPr fontId="1"/>
  </si>
  <si>
    <t>072-998-9543</t>
  </si>
  <si>
    <t>近鉄南大阪線「近鉄八尾」駅より徒歩7分</t>
    <rPh sb="0" eb="2">
      <t>キンテツ</t>
    </rPh>
    <rPh sb="2" eb="3">
      <t>ミナミ</t>
    </rPh>
    <rPh sb="3" eb="5">
      <t>オオサカ</t>
    </rPh>
    <rPh sb="5" eb="6">
      <t>セン</t>
    </rPh>
    <rPh sb="7" eb="11">
      <t>キンテツヤオ</t>
    </rPh>
    <rPh sb="18" eb="19">
      <t>フン</t>
    </rPh>
    <phoneticPr fontId="2"/>
  </si>
  <si>
    <t>K196</t>
    <phoneticPr fontId="1"/>
  </si>
  <si>
    <t>弘友福祉会</t>
    <rPh sb="0" eb="2">
      <t>コウユウ</t>
    </rPh>
    <rPh sb="2" eb="4">
      <t>フクシ</t>
    </rPh>
    <rPh sb="4" eb="5">
      <t>カイ</t>
    </rPh>
    <phoneticPr fontId="1"/>
  </si>
  <si>
    <t>あおぞらこども園</t>
    <phoneticPr fontId="1"/>
  </si>
  <si>
    <t>579-8013</t>
  </si>
  <si>
    <t>岩﨑　綾子</t>
    <rPh sb="0" eb="2">
      <t>イワサキ</t>
    </rPh>
    <rPh sb="3" eb="5">
      <t>アヤコ</t>
    </rPh>
    <phoneticPr fontId="1"/>
  </si>
  <si>
    <t>072-986-3656</t>
    <phoneticPr fontId="1"/>
  </si>
  <si>
    <t>近鉄けいはんな線（中央線乗入）「新石切」駅より徒歩7分</t>
    <rPh sb="0" eb="2">
      <t>キンテツ</t>
    </rPh>
    <rPh sb="7" eb="8">
      <t>セン</t>
    </rPh>
    <rPh sb="8" eb="9">
      <t>チセン</t>
    </rPh>
    <rPh sb="9" eb="12">
      <t>チュウオウセン</t>
    </rPh>
    <rPh sb="12" eb="14">
      <t>ノリイレ</t>
    </rPh>
    <rPh sb="16" eb="19">
      <t>シンイシキリ</t>
    </rPh>
    <rPh sb="26" eb="27">
      <t>フン</t>
    </rPh>
    <phoneticPr fontId="2"/>
  </si>
  <si>
    <t>K197</t>
    <phoneticPr fontId="1"/>
  </si>
  <si>
    <t>南友会</t>
    <rPh sb="0" eb="1">
      <t>ミナミ</t>
    </rPh>
    <rPh sb="1" eb="2">
      <t>トモ</t>
    </rPh>
    <rPh sb="2" eb="3">
      <t>カイ</t>
    </rPh>
    <phoneticPr fontId="1"/>
  </si>
  <si>
    <t>かんらんこども園</t>
  </si>
  <si>
    <t>564-0044</t>
  </si>
  <si>
    <t>上田　瞳</t>
    <rPh sb="0" eb="2">
      <t>ウエダ</t>
    </rPh>
    <rPh sb="3" eb="4">
      <t>ヒトミ</t>
    </rPh>
    <phoneticPr fontId="1"/>
  </si>
  <si>
    <t>06-6384-5820</t>
  </si>
  <si>
    <t>K200</t>
    <phoneticPr fontId="1"/>
  </si>
  <si>
    <t>この花保育園</t>
    <rPh sb="2" eb="3">
      <t>ハナ</t>
    </rPh>
    <rPh sb="3" eb="6">
      <t>ホイクエン</t>
    </rPh>
    <phoneticPr fontId="1"/>
  </si>
  <si>
    <t>この花こども園</t>
  </si>
  <si>
    <t>596-0005</t>
  </si>
  <si>
    <t>佐久間　さやか</t>
    <rPh sb="0" eb="3">
      <t>サクマ</t>
    </rPh>
    <phoneticPr fontId="1"/>
  </si>
  <si>
    <t>072-444-5087</t>
  </si>
  <si>
    <t>南海本線「春木」駅より徒歩3分</t>
    <rPh sb="0" eb="2">
      <t>ナンカイ</t>
    </rPh>
    <rPh sb="2" eb="4">
      <t>ホンセン</t>
    </rPh>
    <rPh sb="5" eb="7">
      <t>ハルキ</t>
    </rPh>
    <rPh sb="14" eb="15">
      <t>プン</t>
    </rPh>
    <phoneticPr fontId="2"/>
  </si>
  <si>
    <t>K204</t>
    <phoneticPr fontId="1"/>
  </si>
  <si>
    <t>白水福祉会</t>
    <rPh sb="0" eb="2">
      <t>ハクスイ</t>
    </rPh>
    <rPh sb="2" eb="4">
      <t>フクシ</t>
    </rPh>
    <rPh sb="4" eb="5">
      <t>カイ</t>
    </rPh>
    <phoneticPr fontId="1"/>
  </si>
  <si>
    <t>ゆう安中東こども園</t>
  </si>
  <si>
    <t>山口</t>
    <rPh sb="0" eb="2">
      <t>ヤマグチ</t>
    </rPh>
    <phoneticPr fontId="1"/>
  </si>
  <si>
    <t>072-994-7470</t>
  </si>
  <si>
    <t>K207</t>
    <phoneticPr fontId="1"/>
  </si>
  <si>
    <t>みのり学園</t>
    <rPh sb="3" eb="5">
      <t>ガクエン</t>
    </rPh>
    <phoneticPr fontId="1"/>
  </si>
  <si>
    <t>南嶺保育園</t>
  </si>
  <si>
    <t>586-0077</t>
  </si>
  <si>
    <t>0721-62-2200</t>
  </si>
  <si>
    <t>①南海高野線「三日市町」駅より徒歩24分　
②南海高野線「三日市町｣駅よりバス｢南花台3丁目」下車徒歩5分</t>
    <rPh sb="1" eb="3">
      <t>ナンカイ</t>
    </rPh>
    <rPh sb="3" eb="6">
      <t>コウヤセン</t>
    </rPh>
    <rPh sb="7" eb="11">
      <t>ミッカイチチョウ</t>
    </rPh>
    <rPh sb="19" eb="20">
      <t>プン</t>
    </rPh>
    <rPh sb="23" eb="25">
      <t>ナンカイ</t>
    </rPh>
    <rPh sb="25" eb="28">
      <t>コウヤセン</t>
    </rPh>
    <rPh sb="29" eb="32">
      <t>ミッカイチ</t>
    </rPh>
    <rPh sb="32" eb="33">
      <t>マチ</t>
    </rPh>
    <rPh sb="34" eb="35">
      <t>エキ</t>
    </rPh>
    <rPh sb="40" eb="43">
      <t>ナンカダイ</t>
    </rPh>
    <rPh sb="44" eb="46">
      <t>チョウメ</t>
    </rPh>
    <rPh sb="47" eb="49">
      <t>ゲシャ</t>
    </rPh>
    <rPh sb="49" eb="51">
      <t>トホ</t>
    </rPh>
    <rPh sb="52" eb="53">
      <t>フン</t>
    </rPh>
    <phoneticPr fontId="2"/>
  </si>
  <si>
    <t>K208</t>
    <phoneticPr fontId="1"/>
  </si>
  <si>
    <t>昭治福祉会</t>
    <rPh sb="0" eb="1">
      <t>アキラ</t>
    </rPh>
    <rPh sb="1" eb="2">
      <t>ジ</t>
    </rPh>
    <rPh sb="2" eb="5">
      <t>フクシカイ</t>
    </rPh>
    <phoneticPr fontId="1"/>
  </si>
  <si>
    <t>阿武山たつの子認定こども園</t>
  </si>
  <si>
    <t>569-1045</t>
  </si>
  <si>
    <t>前原　史依</t>
    <rPh sb="0" eb="2">
      <t>マエハラ</t>
    </rPh>
    <rPh sb="3" eb="4">
      <t>フミ</t>
    </rPh>
    <rPh sb="4" eb="5">
      <t>ヨ</t>
    </rPh>
    <phoneticPr fontId="1"/>
  </si>
  <si>
    <t>072-692-0306</t>
  </si>
  <si>
    <t>ＪＲ京都線「摂津富田」駅より　市バス公団阿武山行「大和」バス停徒歩5分</t>
    <rPh sb="2" eb="5">
      <t>キョウトセン</t>
    </rPh>
    <rPh sb="6" eb="10">
      <t>セッツトンダ</t>
    </rPh>
    <rPh sb="11" eb="12">
      <t>エキ</t>
    </rPh>
    <rPh sb="15" eb="16">
      <t>シ</t>
    </rPh>
    <rPh sb="18" eb="20">
      <t>コウダン</t>
    </rPh>
    <rPh sb="20" eb="22">
      <t>アブ</t>
    </rPh>
    <rPh sb="22" eb="23">
      <t>ヤマ</t>
    </rPh>
    <rPh sb="23" eb="24">
      <t>ユキ</t>
    </rPh>
    <rPh sb="25" eb="27">
      <t>ダイワ</t>
    </rPh>
    <rPh sb="30" eb="31">
      <t>テイ</t>
    </rPh>
    <rPh sb="31" eb="33">
      <t>トホ</t>
    </rPh>
    <rPh sb="34" eb="35">
      <t>フン</t>
    </rPh>
    <phoneticPr fontId="2"/>
  </si>
  <si>
    <t>K212</t>
    <phoneticPr fontId="1"/>
  </si>
  <si>
    <t>穂積福祉会</t>
    <rPh sb="0" eb="2">
      <t>ホヅミ</t>
    </rPh>
    <rPh sb="2" eb="4">
      <t>フクシ</t>
    </rPh>
    <rPh sb="4" eb="5">
      <t>カイ</t>
    </rPh>
    <phoneticPr fontId="1"/>
  </si>
  <si>
    <t>なかよしわんぱく保育園</t>
  </si>
  <si>
    <t>567-0037</t>
  </si>
  <si>
    <t>茨木市上穂東町1-13</t>
    <rPh sb="0" eb="2">
      <t>イバラキ</t>
    </rPh>
    <rPh sb="2" eb="3">
      <t>シ</t>
    </rPh>
    <rPh sb="3" eb="7">
      <t>カミホヒガシマチ</t>
    </rPh>
    <phoneticPr fontId="1"/>
  </si>
  <si>
    <t>072-627-2021</t>
  </si>
  <si>
    <t>ＪＲ京都線「茨木」駅より徒歩5分</t>
    <rPh sb="2" eb="5">
      <t>キョウトセン</t>
    </rPh>
    <rPh sb="6" eb="8">
      <t>イバラキ</t>
    </rPh>
    <rPh sb="15" eb="16">
      <t>フン</t>
    </rPh>
    <phoneticPr fontId="2"/>
  </si>
  <si>
    <t>おひさま保育園</t>
  </si>
  <si>
    <t>561-0864</t>
  </si>
  <si>
    <t>菊池　彩子</t>
    <rPh sb="0" eb="2">
      <t>キクチ</t>
    </rPh>
    <rPh sb="3" eb="5">
      <t>アヤコ</t>
    </rPh>
    <phoneticPr fontId="1"/>
  </si>
  <si>
    <t>06-6856-1679</t>
  </si>
  <si>
    <t>阪急宝塚線「岡町」徒歩20分</t>
    <rPh sb="0" eb="2">
      <t>ハンキュウ</t>
    </rPh>
    <rPh sb="2" eb="5">
      <t>タカラヅカセン</t>
    </rPh>
    <rPh sb="6" eb="7">
      <t>オカ</t>
    </rPh>
    <rPh sb="7" eb="8">
      <t>マチ</t>
    </rPh>
    <rPh sb="9" eb="11">
      <t>トホ</t>
    </rPh>
    <rPh sb="13" eb="14">
      <t>プン</t>
    </rPh>
    <phoneticPr fontId="2"/>
  </si>
  <si>
    <t>K216</t>
    <phoneticPr fontId="1"/>
  </si>
  <si>
    <t>裕榮福祉会</t>
    <rPh sb="0" eb="1">
      <t>ユウ</t>
    </rPh>
    <rPh sb="1" eb="2">
      <t>エイ</t>
    </rPh>
    <rPh sb="2" eb="4">
      <t>フクシ</t>
    </rPh>
    <rPh sb="4" eb="5">
      <t>カイ</t>
    </rPh>
    <phoneticPr fontId="1"/>
  </si>
  <si>
    <t>たちばな保育園</t>
  </si>
  <si>
    <t>567-0819</t>
  </si>
  <si>
    <t>072-622-2777</t>
  </si>
  <si>
    <t>阪急京都線「茨木市」駅西口徒歩10分</t>
    <rPh sb="0" eb="2">
      <t>ハンキュウ</t>
    </rPh>
    <rPh sb="2" eb="5">
      <t>キョウトセン</t>
    </rPh>
    <rPh sb="6" eb="9">
      <t>イバラキシ</t>
    </rPh>
    <rPh sb="10" eb="11">
      <t>エキ</t>
    </rPh>
    <rPh sb="11" eb="13">
      <t>ニシグチ</t>
    </rPh>
    <rPh sb="13" eb="15">
      <t>トホ</t>
    </rPh>
    <rPh sb="17" eb="18">
      <t>プン</t>
    </rPh>
    <phoneticPr fontId="2"/>
  </si>
  <si>
    <t>子どもたちと一緒にあそぶ楽しさを体験してみましょう。笑顔に元気とパワーをもらえますよ。</t>
    <rPh sb="0" eb="1">
      <t>コ</t>
    </rPh>
    <rPh sb="6" eb="8">
      <t>イッショ</t>
    </rPh>
    <rPh sb="12" eb="13">
      <t>タノ</t>
    </rPh>
    <rPh sb="16" eb="18">
      <t>タイケン</t>
    </rPh>
    <rPh sb="26" eb="28">
      <t>エガオ</t>
    </rPh>
    <rPh sb="29" eb="31">
      <t>ゲンキ</t>
    </rPh>
    <phoneticPr fontId="1"/>
  </si>
  <si>
    <t>K217</t>
    <phoneticPr fontId="1"/>
  </si>
  <si>
    <t>たんぽぽtriangle学園</t>
  </si>
  <si>
    <t>武藤　美香</t>
    <rPh sb="0" eb="2">
      <t>ムトウ</t>
    </rPh>
    <rPh sb="3" eb="5">
      <t>ミカ</t>
    </rPh>
    <phoneticPr fontId="1"/>
  </si>
  <si>
    <t>072-646-8333</t>
  </si>
  <si>
    <t>①阪急京都線「南茨木」駅より徒歩10分
②大阪モノレール「南茨木」駅より徒歩10分</t>
    <rPh sb="1" eb="3">
      <t>ハンキュウ</t>
    </rPh>
    <rPh sb="3" eb="6">
      <t>キョウトセン</t>
    </rPh>
    <rPh sb="7" eb="8">
      <t>ミナミ</t>
    </rPh>
    <rPh sb="8" eb="10">
      <t>イバラキ</t>
    </rPh>
    <rPh sb="11" eb="12">
      <t>エキ</t>
    </rPh>
    <rPh sb="21" eb="23">
      <t>オオサカ</t>
    </rPh>
    <rPh sb="29" eb="30">
      <t>ミナミ</t>
    </rPh>
    <rPh sb="30" eb="32">
      <t>イバラキ</t>
    </rPh>
    <rPh sb="40" eb="41">
      <t>フン</t>
    </rPh>
    <phoneticPr fontId="2"/>
  </si>
  <si>
    <t>K218</t>
    <phoneticPr fontId="1"/>
  </si>
  <si>
    <t>陽気福祉会</t>
    <rPh sb="0" eb="5">
      <t>ヨウキフクシカイ</t>
    </rPh>
    <phoneticPr fontId="1"/>
  </si>
  <si>
    <t>明の守保育園</t>
  </si>
  <si>
    <t>532-0001</t>
  </si>
  <si>
    <t>水島　奈央</t>
    <rPh sb="0" eb="2">
      <t>ミズシマ</t>
    </rPh>
    <rPh sb="3" eb="4">
      <t>ナ</t>
    </rPh>
    <rPh sb="4" eb="5">
      <t>オウ</t>
    </rPh>
    <phoneticPr fontId="1"/>
  </si>
  <si>
    <t>06-6395-6600</t>
  </si>
  <si>
    <t>阪急宝塚線「三国」駅より徒歩12分</t>
    <rPh sb="0" eb="2">
      <t>ハンキュウ</t>
    </rPh>
    <rPh sb="2" eb="5">
      <t>タカラヅカセン</t>
    </rPh>
    <rPh sb="6" eb="8">
      <t>ミクニ</t>
    </rPh>
    <rPh sb="16" eb="17">
      <t>フン</t>
    </rPh>
    <phoneticPr fontId="2"/>
  </si>
  <si>
    <t>K221</t>
    <phoneticPr fontId="1"/>
  </si>
  <si>
    <t>こばと会</t>
    <rPh sb="3" eb="4">
      <t>カイ</t>
    </rPh>
    <phoneticPr fontId="1"/>
  </si>
  <si>
    <t>さくら保育園</t>
  </si>
  <si>
    <t>565-0823</t>
  </si>
  <si>
    <t>津田　亜矢子</t>
    <rPh sb="0" eb="2">
      <t>ツダ</t>
    </rPh>
    <rPh sb="3" eb="6">
      <t>アヤコ</t>
    </rPh>
    <phoneticPr fontId="1"/>
  </si>
  <si>
    <t>06-6878-4322</t>
  </si>
  <si>
    <t>JR京都線「千里丘」駅または「岸辺」駅より徒歩15～20分</t>
    <rPh sb="2" eb="5">
      <t>キョウトセン</t>
    </rPh>
    <rPh sb="6" eb="9">
      <t>センリオカ</t>
    </rPh>
    <rPh sb="10" eb="11">
      <t>エキ</t>
    </rPh>
    <rPh sb="15" eb="17">
      <t>キシベ</t>
    </rPh>
    <rPh sb="18" eb="19">
      <t>エキ</t>
    </rPh>
    <rPh sb="21" eb="23">
      <t>トホ</t>
    </rPh>
    <rPh sb="28" eb="29">
      <t>フン</t>
    </rPh>
    <phoneticPr fontId="2"/>
  </si>
  <si>
    <t>K222</t>
    <phoneticPr fontId="1"/>
  </si>
  <si>
    <t>大阪福祉事業財団</t>
    <rPh sb="0" eb="2">
      <t>オオサカ</t>
    </rPh>
    <rPh sb="2" eb="4">
      <t>フクシ</t>
    </rPh>
    <rPh sb="4" eb="6">
      <t>ジギョウ</t>
    </rPh>
    <rPh sb="6" eb="8">
      <t>ザイダン</t>
    </rPh>
    <phoneticPr fontId="1"/>
  </si>
  <si>
    <t>高鷲保育園</t>
  </si>
  <si>
    <t>583-0885</t>
  </si>
  <si>
    <t>福井　愛子</t>
    <rPh sb="0" eb="2">
      <t>フクイ</t>
    </rPh>
    <rPh sb="3" eb="5">
      <t>アイコ</t>
    </rPh>
    <phoneticPr fontId="1"/>
  </si>
  <si>
    <t>072-953-3883</t>
  </si>
  <si>
    <t>近鉄南大阪線「恵我之荘」駅より徒歩5分</t>
    <rPh sb="0" eb="2">
      <t>キンテツ</t>
    </rPh>
    <rPh sb="2" eb="3">
      <t>ミナミ</t>
    </rPh>
    <rPh sb="3" eb="5">
      <t>オオサカ</t>
    </rPh>
    <rPh sb="5" eb="6">
      <t>セン</t>
    </rPh>
    <rPh sb="7" eb="8">
      <t>エ</t>
    </rPh>
    <rPh sb="8" eb="9">
      <t>ガ</t>
    </rPh>
    <rPh sb="9" eb="10">
      <t>ノ</t>
    </rPh>
    <rPh sb="10" eb="11">
      <t>ソウ</t>
    </rPh>
    <rPh sb="18" eb="19">
      <t>フン</t>
    </rPh>
    <phoneticPr fontId="2"/>
  </si>
  <si>
    <t>K223</t>
    <phoneticPr fontId="1"/>
  </si>
  <si>
    <t>取石南こども園</t>
  </si>
  <si>
    <t>保育教諭</t>
    <rPh sb="0" eb="2">
      <t>ホイク</t>
    </rPh>
    <rPh sb="2" eb="4">
      <t>キョウユ</t>
    </rPh>
    <phoneticPr fontId="1"/>
  </si>
  <si>
    <t>阪口　梨沙</t>
    <rPh sb="0" eb="2">
      <t>サカグチ</t>
    </rPh>
    <rPh sb="3" eb="5">
      <t>リサ</t>
    </rPh>
    <phoneticPr fontId="1"/>
  </si>
  <si>
    <t>072-275-0888</t>
  </si>
  <si>
    <t>JR阪和線「北信太」駅より徒歩10分</t>
    <rPh sb="2" eb="5">
      <t>ハンワセン</t>
    </rPh>
    <rPh sb="6" eb="9">
      <t>キタシノダ</t>
    </rPh>
    <rPh sb="17" eb="18">
      <t>フン</t>
    </rPh>
    <phoneticPr fontId="2"/>
  </si>
  <si>
    <t>氷室保育園</t>
    <rPh sb="0" eb="5">
      <t>ヒムロホイクエン</t>
    </rPh>
    <phoneticPr fontId="1"/>
  </si>
  <si>
    <t>573-0112</t>
    <phoneticPr fontId="1"/>
  </si>
  <si>
    <t>枚方市尊延寺6-22-5</t>
    <phoneticPr fontId="1"/>
  </si>
  <si>
    <t>林　優子</t>
    <rPh sb="0" eb="1">
      <t>ハヤシ</t>
    </rPh>
    <rPh sb="2" eb="4">
      <t>ユウコ</t>
    </rPh>
    <phoneticPr fontId="1"/>
  </si>
  <si>
    <t>072-858-0058</t>
    <phoneticPr fontId="1"/>
  </si>
  <si>
    <t>緑豊かな環境で子ども達を保育しています。元気いっぱいの子ども達と一緒に過ごしてみませんか？笑顔もいっぱいです。ぜひ、ご参加ください。</t>
    <rPh sb="0" eb="2">
      <t>ミドリユタ</t>
    </rPh>
    <rPh sb="4" eb="6">
      <t>カンキョウ</t>
    </rPh>
    <rPh sb="7" eb="8">
      <t>コ</t>
    </rPh>
    <rPh sb="10" eb="11">
      <t>タチ</t>
    </rPh>
    <rPh sb="12" eb="14">
      <t>ホイク</t>
    </rPh>
    <rPh sb="20" eb="22">
      <t>ゲンキ</t>
    </rPh>
    <rPh sb="27" eb="28">
      <t>コ</t>
    </rPh>
    <rPh sb="30" eb="31">
      <t>タチ</t>
    </rPh>
    <rPh sb="32" eb="34">
      <t>イッショ</t>
    </rPh>
    <rPh sb="35" eb="36">
      <t>ス</t>
    </rPh>
    <rPh sb="45" eb="47">
      <t>エガオ</t>
    </rPh>
    <rPh sb="59" eb="61">
      <t>サンカ</t>
    </rPh>
    <phoneticPr fontId="1"/>
  </si>
  <si>
    <t>K226</t>
    <phoneticPr fontId="1"/>
  </si>
  <si>
    <t>日本コイノニア福祉会</t>
    <rPh sb="0" eb="2">
      <t>ニホン</t>
    </rPh>
    <rPh sb="7" eb="9">
      <t>フクシ</t>
    </rPh>
    <rPh sb="9" eb="10">
      <t>カイ</t>
    </rPh>
    <phoneticPr fontId="1"/>
  </si>
  <si>
    <t>ハレルヤ保育園</t>
  </si>
  <si>
    <t>573-1155</t>
  </si>
  <si>
    <t>松岡　美香</t>
    <rPh sb="0" eb="2">
      <t>マツオカ</t>
    </rPh>
    <rPh sb="3" eb="5">
      <t>ミカ</t>
    </rPh>
    <phoneticPr fontId="1"/>
  </si>
  <si>
    <t>072-868-5541</t>
  </si>
  <si>
    <t>①京阪「牧野」駅より京阪バス「宇山町」徒歩7分
②京阪「枚方市」駅から京阪バス「招堤中町」徒歩5分</t>
    <rPh sb="1" eb="3">
      <t>ケイハン</t>
    </rPh>
    <rPh sb="4" eb="6">
      <t>マキノ</t>
    </rPh>
    <rPh sb="7" eb="8">
      <t>エキ</t>
    </rPh>
    <rPh sb="10" eb="12">
      <t>ケイハン</t>
    </rPh>
    <rPh sb="15" eb="17">
      <t>ウヤマ</t>
    </rPh>
    <rPh sb="17" eb="18">
      <t>チョウ</t>
    </rPh>
    <rPh sb="19" eb="21">
      <t>トホ</t>
    </rPh>
    <rPh sb="22" eb="23">
      <t>フン</t>
    </rPh>
    <rPh sb="25" eb="27">
      <t>ケイハン</t>
    </rPh>
    <rPh sb="28" eb="31">
      <t>ヒラカタシ</t>
    </rPh>
    <rPh sb="32" eb="33">
      <t>エキ</t>
    </rPh>
    <rPh sb="35" eb="37">
      <t>ケイハン</t>
    </rPh>
    <rPh sb="40" eb="41">
      <t>ショウ</t>
    </rPh>
    <rPh sb="41" eb="42">
      <t>ツツミ</t>
    </rPh>
    <rPh sb="42" eb="44">
      <t>ナカマチ</t>
    </rPh>
    <rPh sb="45" eb="47">
      <t>トホ</t>
    </rPh>
    <rPh sb="48" eb="49">
      <t>フン</t>
    </rPh>
    <phoneticPr fontId="2"/>
  </si>
  <si>
    <t>K227</t>
    <phoneticPr fontId="1"/>
  </si>
  <si>
    <t>阪南福祉会</t>
    <rPh sb="0" eb="2">
      <t>ハンナン</t>
    </rPh>
    <rPh sb="2" eb="4">
      <t>フクシ</t>
    </rPh>
    <rPh sb="4" eb="5">
      <t>カイ</t>
    </rPh>
    <phoneticPr fontId="1"/>
  </si>
  <si>
    <t>しいの実こども園</t>
  </si>
  <si>
    <t>599-0221</t>
  </si>
  <si>
    <t>山野　由里子</t>
    <rPh sb="0" eb="1">
      <t>ヤマ</t>
    </rPh>
    <rPh sb="1" eb="2">
      <t>ノ</t>
    </rPh>
    <rPh sb="3" eb="6">
      <t>ユリコ</t>
    </rPh>
    <phoneticPr fontId="1"/>
  </si>
  <si>
    <t>072-473-0251</t>
  </si>
  <si>
    <t>南海本線「鳥取ノ荘」駅より徒歩15分</t>
    <rPh sb="0" eb="2">
      <t>ナンカイ</t>
    </rPh>
    <rPh sb="2" eb="4">
      <t>ホンセン</t>
    </rPh>
    <rPh sb="5" eb="7">
      <t>トットリ</t>
    </rPh>
    <rPh sb="8" eb="9">
      <t>ソウ</t>
    </rPh>
    <rPh sb="17" eb="18">
      <t>フン</t>
    </rPh>
    <phoneticPr fontId="2"/>
  </si>
  <si>
    <t>明るい元気な子どもと田舎の自然の中で一日体験楽しんでください。</t>
    <rPh sb="0" eb="1">
      <t>アカ</t>
    </rPh>
    <rPh sb="3" eb="5">
      <t>ゲンキ</t>
    </rPh>
    <rPh sb="6" eb="7">
      <t>コ</t>
    </rPh>
    <rPh sb="10" eb="12">
      <t>イナカ</t>
    </rPh>
    <rPh sb="13" eb="15">
      <t>シゼン</t>
    </rPh>
    <rPh sb="16" eb="17">
      <t>ナカ</t>
    </rPh>
    <rPh sb="18" eb="20">
      <t>イチニチ</t>
    </rPh>
    <rPh sb="20" eb="22">
      <t>タイケン</t>
    </rPh>
    <rPh sb="22" eb="23">
      <t>タノ</t>
    </rPh>
    <phoneticPr fontId="1"/>
  </si>
  <si>
    <t>K228</t>
    <phoneticPr fontId="1"/>
  </si>
  <si>
    <t>第二明の守たまつ保育園</t>
  </si>
  <si>
    <t>537-0023</t>
  </si>
  <si>
    <t>児玉　尚子</t>
    <rPh sb="0" eb="2">
      <t>コダマ</t>
    </rPh>
    <rPh sb="3" eb="5">
      <t>ナオコ</t>
    </rPh>
    <phoneticPr fontId="1"/>
  </si>
  <si>
    <t>06-6977-5100</t>
  </si>
  <si>
    <t>①JR環状線「玉造」駅より徒歩8分
②地下鉄今里線「今里」駅より徒歩6分</t>
    <rPh sb="3" eb="6">
      <t>カンジョウセン</t>
    </rPh>
    <rPh sb="7" eb="9">
      <t>タマツクリ</t>
    </rPh>
    <rPh sb="16" eb="17">
      <t>フン</t>
    </rPh>
    <rPh sb="19" eb="22">
      <t>チカテツ</t>
    </rPh>
    <rPh sb="22" eb="24">
      <t>イマザト</t>
    </rPh>
    <rPh sb="24" eb="25">
      <t>セン</t>
    </rPh>
    <rPh sb="26" eb="28">
      <t>イマザト</t>
    </rPh>
    <rPh sb="35" eb="36">
      <t>フン</t>
    </rPh>
    <phoneticPr fontId="2"/>
  </si>
  <si>
    <t>保育の現場を体験する中で、子ども達の姿また興味ややりがいを感じていただければと思います。</t>
    <rPh sb="0" eb="2">
      <t>ホイク</t>
    </rPh>
    <rPh sb="3" eb="5">
      <t>ゲンバ</t>
    </rPh>
    <rPh sb="6" eb="8">
      <t>タイケン</t>
    </rPh>
    <rPh sb="10" eb="11">
      <t>ナカ</t>
    </rPh>
    <rPh sb="13" eb="14">
      <t>コ</t>
    </rPh>
    <rPh sb="16" eb="17">
      <t>タチ</t>
    </rPh>
    <rPh sb="18" eb="19">
      <t>スガタ</t>
    </rPh>
    <rPh sb="21" eb="23">
      <t>キョウミ</t>
    </rPh>
    <rPh sb="29" eb="30">
      <t>カン</t>
    </rPh>
    <rPh sb="39" eb="40">
      <t>オモ</t>
    </rPh>
    <phoneticPr fontId="1"/>
  </si>
  <si>
    <t>K230</t>
    <phoneticPr fontId="1"/>
  </si>
  <si>
    <t>花修会</t>
    <rPh sb="0" eb="1">
      <t>ハナ</t>
    </rPh>
    <rPh sb="1" eb="2">
      <t>シュウ</t>
    </rPh>
    <rPh sb="2" eb="3">
      <t>カイ</t>
    </rPh>
    <phoneticPr fontId="1"/>
  </si>
  <si>
    <t>橋波幼児舎</t>
    <rPh sb="0" eb="1">
      <t>ハシ</t>
    </rPh>
    <rPh sb="1" eb="2">
      <t>ナミ</t>
    </rPh>
    <rPh sb="2" eb="4">
      <t>ヨウジ</t>
    </rPh>
    <rPh sb="4" eb="5">
      <t>シャ</t>
    </rPh>
    <phoneticPr fontId="1"/>
  </si>
  <si>
    <t>570-0033</t>
    <phoneticPr fontId="1"/>
  </si>
  <si>
    <t>守口市大宮通1-14-20</t>
    <phoneticPr fontId="1"/>
  </si>
  <si>
    <t>柴原　尚子</t>
    <rPh sb="0" eb="2">
      <t>シバハラ</t>
    </rPh>
    <rPh sb="3" eb="5">
      <t>ナオコ</t>
    </rPh>
    <phoneticPr fontId="1"/>
  </si>
  <si>
    <t>06-6998-5321</t>
    <phoneticPr fontId="1"/>
  </si>
  <si>
    <t>保育の現場を体験し、将来の選択の1つにして頂ければ嬉しく思います。</t>
    <rPh sb="0" eb="2">
      <t>ホイク</t>
    </rPh>
    <rPh sb="3" eb="5">
      <t>ゲンバ</t>
    </rPh>
    <rPh sb="6" eb="8">
      <t>タイケン</t>
    </rPh>
    <rPh sb="10" eb="12">
      <t>ショウライ</t>
    </rPh>
    <rPh sb="13" eb="15">
      <t>センタク</t>
    </rPh>
    <rPh sb="21" eb="22">
      <t>イタダ</t>
    </rPh>
    <rPh sb="25" eb="26">
      <t>ウレ</t>
    </rPh>
    <rPh sb="28" eb="29">
      <t>オモ</t>
    </rPh>
    <phoneticPr fontId="1"/>
  </si>
  <si>
    <t>K231</t>
    <phoneticPr fontId="1"/>
  </si>
  <si>
    <t>明徳園</t>
    <rPh sb="0" eb="2">
      <t>メイトク</t>
    </rPh>
    <rPh sb="2" eb="3">
      <t>エン</t>
    </rPh>
    <phoneticPr fontId="1"/>
  </si>
  <si>
    <t>認定こども園　交野保育園</t>
    <rPh sb="0" eb="2">
      <t>ニンテイ</t>
    </rPh>
    <rPh sb="5" eb="6">
      <t>エン</t>
    </rPh>
    <phoneticPr fontId="1"/>
  </si>
  <si>
    <t>576-0043</t>
  </si>
  <si>
    <t>金増　直美</t>
    <rPh sb="0" eb="2">
      <t>カネマス</t>
    </rPh>
    <rPh sb="3" eb="5">
      <t>ナオミ</t>
    </rPh>
    <phoneticPr fontId="1"/>
  </si>
  <si>
    <t>072-891-6203</t>
  </si>
  <si>
    <t>京阪交野線「郡津」駅より徒歩2分</t>
    <rPh sb="0" eb="2">
      <t>ケイハン</t>
    </rPh>
    <rPh sb="2" eb="4">
      <t>カタノ</t>
    </rPh>
    <rPh sb="4" eb="5">
      <t>セン</t>
    </rPh>
    <rPh sb="6" eb="7">
      <t>グン</t>
    </rPh>
    <rPh sb="7" eb="8">
      <t>ツ</t>
    </rPh>
    <rPh sb="15" eb="16">
      <t>フン</t>
    </rPh>
    <phoneticPr fontId="2"/>
  </si>
  <si>
    <t>地球の園</t>
    <rPh sb="0" eb="2">
      <t>チキュウ</t>
    </rPh>
    <rPh sb="3" eb="4">
      <t>エン</t>
    </rPh>
    <phoneticPr fontId="1"/>
  </si>
  <si>
    <t>こひつじこども園</t>
    <phoneticPr fontId="1"/>
  </si>
  <si>
    <t>590-0105</t>
  </si>
  <si>
    <t>小林　智治</t>
    <rPh sb="0" eb="2">
      <t>コバヤシ</t>
    </rPh>
    <rPh sb="3" eb="5">
      <t>トモジ</t>
    </rPh>
    <phoneticPr fontId="1"/>
  </si>
  <si>
    <t>072-291-3222</t>
  </si>
  <si>
    <t>泉北高速鉄道「泉ヶ丘」より徒歩7分</t>
    <rPh sb="0" eb="2">
      <t>センボク</t>
    </rPh>
    <rPh sb="2" eb="4">
      <t>コウソク</t>
    </rPh>
    <rPh sb="4" eb="6">
      <t>テツドウ</t>
    </rPh>
    <rPh sb="7" eb="10">
      <t>イズミガオカ</t>
    </rPh>
    <rPh sb="13" eb="15">
      <t>トホ</t>
    </rPh>
    <rPh sb="16" eb="17">
      <t>フン</t>
    </rPh>
    <phoneticPr fontId="2"/>
  </si>
  <si>
    <t>子どもたちと一緒に楽しく遊んだり、保育者のお手伝いをお願いします。給食あります。</t>
    <rPh sb="0" eb="1">
      <t>コ</t>
    </rPh>
    <rPh sb="6" eb="8">
      <t>イッショ</t>
    </rPh>
    <rPh sb="9" eb="10">
      <t>タノ</t>
    </rPh>
    <rPh sb="12" eb="13">
      <t>アソ</t>
    </rPh>
    <rPh sb="17" eb="20">
      <t>ホイクシャ</t>
    </rPh>
    <rPh sb="22" eb="24">
      <t>テツダ</t>
    </rPh>
    <rPh sb="27" eb="28">
      <t>ネガ</t>
    </rPh>
    <rPh sb="33" eb="35">
      <t>キュウショク</t>
    </rPh>
    <phoneticPr fontId="1"/>
  </si>
  <si>
    <t>K237</t>
    <phoneticPr fontId="1"/>
  </si>
  <si>
    <t>日新親友会</t>
    <rPh sb="0" eb="2">
      <t>ニッシン</t>
    </rPh>
    <rPh sb="2" eb="4">
      <t>シンユウ</t>
    </rPh>
    <rPh sb="4" eb="5">
      <t>カイ</t>
    </rPh>
    <phoneticPr fontId="1"/>
  </si>
  <si>
    <t>なかよしこども園</t>
  </si>
  <si>
    <t>598-0002</t>
  </si>
  <si>
    <t>山本　弘美</t>
    <rPh sb="0" eb="2">
      <t>ヤマモト</t>
    </rPh>
    <rPh sb="3" eb="5">
      <t>ヒロミ</t>
    </rPh>
    <phoneticPr fontId="1"/>
  </si>
  <si>
    <t>072-464-5010</t>
  </si>
  <si>
    <t>南海本線「泉佐野」駅より徒歩15分</t>
    <rPh sb="0" eb="2">
      <t>ナンカイ</t>
    </rPh>
    <rPh sb="2" eb="4">
      <t>ホンセン</t>
    </rPh>
    <rPh sb="5" eb="8">
      <t>イズミサノ</t>
    </rPh>
    <rPh sb="16" eb="17">
      <t>フン</t>
    </rPh>
    <phoneticPr fontId="2"/>
  </si>
  <si>
    <t>K239</t>
    <phoneticPr fontId="1"/>
  </si>
  <si>
    <t>青葉会</t>
    <rPh sb="0" eb="2">
      <t>アオバ</t>
    </rPh>
    <rPh sb="2" eb="3">
      <t>カイ</t>
    </rPh>
    <phoneticPr fontId="1"/>
  </si>
  <si>
    <t>青葉学園</t>
  </si>
  <si>
    <t>577-0809</t>
  </si>
  <si>
    <t>06-6721-8631</t>
  </si>
  <si>
    <t>①近鉄大阪線「俊徳道」駅より徒歩2分
②JR「俊徳道」駅より徒歩2分</t>
    <rPh sb="1" eb="3">
      <t>キンテツ</t>
    </rPh>
    <rPh sb="3" eb="5">
      <t>オオサカ</t>
    </rPh>
    <rPh sb="5" eb="6">
      <t>セン</t>
    </rPh>
    <rPh sb="7" eb="10">
      <t>シュントクミチ</t>
    </rPh>
    <rPh sb="11" eb="12">
      <t>エキ</t>
    </rPh>
    <rPh sb="23" eb="26">
      <t>シュントクミチ</t>
    </rPh>
    <rPh sb="33" eb="34">
      <t>フン</t>
    </rPh>
    <phoneticPr fontId="2"/>
  </si>
  <si>
    <t>K240</t>
    <phoneticPr fontId="1"/>
  </si>
  <si>
    <t>あすなろ会</t>
    <rPh sb="4" eb="5">
      <t>カイ</t>
    </rPh>
    <phoneticPr fontId="1"/>
  </si>
  <si>
    <t>石津川保育園</t>
  </si>
  <si>
    <t>592-8335</t>
  </si>
  <si>
    <t>三宮</t>
    <rPh sb="0" eb="2">
      <t>サンミヤ</t>
    </rPh>
    <phoneticPr fontId="1"/>
  </si>
  <si>
    <t>072-245-1678</t>
  </si>
  <si>
    <t>保育園の仕事に興味のある方、ぜひ体験しにきてください。</t>
    <rPh sb="0" eb="3">
      <t>ホイクエン</t>
    </rPh>
    <rPh sb="4" eb="6">
      <t>シゴト</t>
    </rPh>
    <rPh sb="7" eb="9">
      <t>キョウミ</t>
    </rPh>
    <rPh sb="12" eb="13">
      <t>カタ</t>
    </rPh>
    <rPh sb="16" eb="18">
      <t>タイケン</t>
    </rPh>
    <phoneticPr fontId="1"/>
  </si>
  <si>
    <t>K241</t>
    <phoneticPr fontId="1"/>
  </si>
  <si>
    <t>秀幸福祉会</t>
    <rPh sb="0" eb="1">
      <t>ヒデ</t>
    </rPh>
    <rPh sb="1" eb="2">
      <t>サチ</t>
    </rPh>
    <rPh sb="2" eb="4">
      <t>フクシ</t>
    </rPh>
    <rPh sb="4" eb="5">
      <t>カイ</t>
    </rPh>
    <phoneticPr fontId="1"/>
  </si>
  <si>
    <t>ちとせ學院めぐみの森</t>
  </si>
  <si>
    <t>567-0814</t>
  </si>
  <si>
    <t>木下　直子</t>
    <rPh sb="0" eb="2">
      <t>キノシタ</t>
    </rPh>
    <rPh sb="3" eb="5">
      <t>ナオコ</t>
    </rPh>
    <phoneticPr fontId="1"/>
  </si>
  <si>
    <t>072-626-1606</t>
  </si>
  <si>
    <t>阪急京都線「茨木市」徒歩10分</t>
    <rPh sb="0" eb="2">
      <t>ハンキュウ</t>
    </rPh>
    <rPh sb="2" eb="5">
      <t>キョウトセン</t>
    </rPh>
    <rPh sb="6" eb="9">
      <t>イバラキシ</t>
    </rPh>
    <rPh sb="10" eb="12">
      <t>トホ</t>
    </rPh>
    <rPh sb="14" eb="15">
      <t>フン</t>
    </rPh>
    <phoneticPr fontId="2"/>
  </si>
  <si>
    <t>K242</t>
    <phoneticPr fontId="1"/>
  </si>
  <si>
    <t>中宮まぶね保育園</t>
  </si>
  <si>
    <t>573-0011</t>
  </si>
  <si>
    <t>山本　真理子</t>
    <rPh sb="0" eb="2">
      <t>ヤマモト</t>
    </rPh>
    <rPh sb="3" eb="6">
      <t>マリコ</t>
    </rPh>
    <phoneticPr fontId="1"/>
  </si>
  <si>
    <t>072-840-2780</t>
  </si>
  <si>
    <t>K243</t>
    <phoneticPr fontId="1"/>
  </si>
  <si>
    <t>晋栄福祉会</t>
    <rPh sb="0" eb="1">
      <t>シン</t>
    </rPh>
    <rPh sb="1" eb="2">
      <t>サカエ</t>
    </rPh>
    <rPh sb="2" eb="4">
      <t>フクシ</t>
    </rPh>
    <rPh sb="4" eb="5">
      <t>カイ</t>
    </rPh>
    <phoneticPr fontId="1"/>
  </si>
  <si>
    <t>新福島ちどり保育園</t>
  </si>
  <si>
    <t>553-0006</t>
  </si>
  <si>
    <t>06-6136-8660</t>
  </si>
  <si>
    <t>明るく元気で子どもとたくさん遊んでくれる方</t>
    <rPh sb="0" eb="1">
      <t>アカ</t>
    </rPh>
    <rPh sb="3" eb="5">
      <t>ゲンキ</t>
    </rPh>
    <rPh sb="6" eb="7">
      <t>コ</t>
    </rPh>
    <rPh sb="14" eb="15">
      <t>アソ</t>
    </rPh>
    <rPh sb="20" eb="21">
      <t>カタ</t>
    </rPh>
    <phoneticPr fontId="1"/>
  </si>
  <si>
    <t>K246</t>
    <phoneticPr fontId="1"/>
  </si>
  <si>
    <t>光久福祉会</t>
    <rPh sb="0" eb="1">
      <t>ヒカリ</t>
    </rPh>
    <rPh sb="1" eb="2">
      <t>ヒサ</t>
    </rPh>
    <rPh sb="2" eb="4">
      <t>フクシ</t>
    </rPh>
    <rPh sb="4" eb="5">
      <t>カイ</t>
    </rPh>
    <phoneticPr fontId="1"/>
  </si>
  <si>
    <t>きらりこども園</t>
    <phoneticPr fontId="1"/>
  </si>
  <si>
    <t>589-0006</t>
  </si>
  <si>
    <t>072-366-3707</t>
  </si>
  <si>
    <t>南海高野線「大阪狭山市」駅より徒歩2分</t>
    <rPh sb="0" eb="2">
      <t>ナンカイ</t>
    </rPh>
    <rPh sb="2" eb="5">
      <t>コウヤセン</t>
    </rPh>
    <rPh sb="6" eb="8">
      <t>オオサカ</t>
    </rPh>
    <rPh sb="8" eb="10">
      <t>サヤマ</t>
    </rPh>
    <rPh sb="10" eb="11">
      <t>シ</t>
    </rPh>
    <rPh sb="18" eb="19">
      <t>フン</t>
    </rPh>
    <phoneticPr fontId="2"/>
  </si>
  <si>
    <t>K249</t>
    <phoneticPr fontId="1"/>
  </si>
  <si>
    <t>新金岡センター保育園</t>
  </si>
  <si>
    <t>実習・ボランティア担当</t>
    <rPh sb="0" eb="2">
      <t>ジッシュウ</t>
    </rPh>
    <rPh sb="9" eb="11">
      <t>タントウ</t>
    </rPh>
    <phoneticPr fontId="1"/>
  </si>
  <si>
    <t>三浦　綾介</t>
    <rPh sb="0" eb="2">
      <t>ミウラ</t>
    </rPh>
    <rPh sb="3" eb="4">
      <t>アヤ</t>
    </rPh>
    <rPh sb="4" eb="5">
      <t>スケ</t>
    </rPh>
    <phoneticPr fontId="1"/>
  </si>
  <si>
    <t>072-256-2266</t>
  </si>
  <si>
    <t>K250</t>
    <phoneticPr fontId="1"/>
  </si>
  <si>
    <t>寝屋川めぐみ園</t>
    <rPh sb="0" eb="3">
      <t>ネヤガワ</t>
    </rPh>
    <rPh sb="6" eb="7">
      <t>エン</t>
    </rPh>
    <phoneticPr fontId="1"/>
  </si>
  <si>
    <t>寝屋川めぐみ園</t>
    <phoneticPr fontId="1"/>
  </si>
  <si>
    <t>572-0022</t>
  </si>
  <si>
    <t>072-833-0020</t>
  </si>
  <si>
    <t>京阪「香里園」徒歩15分</t>
    <rPh sb="0" eb="2">
      <t>ケイハン</t>
    </rPh>
    <rPh sb="3" eb="4">
      <t>カ</t>
    </rPh>
    <rPh sb="4" eb="5">
      <t>リ</t>
    </rPh>
    <rPh sb="5" eb="6">
      <t>エン</t>
    </rPh>
    <rPh sb="7" eb="9">
      <t>トホ</t>
    </rPh>
    <rPh sb="11" eb="12">
      <t>フン</t>
    </rPh>
    <phoneticPr fontId="2"/>
  </si>
  <si>
    <t>K253</t>
    <phoneticPr fontId="1"/>
  </si>
  <si>
    <t>玉川学園高野公園保育園</t>
  </si>
  <si>
    <t>06-6834-5560</t>
  </si>
  <si>
    <t>K254</t>
    <phoneticPr fontId="1"/>
  </si>
  <si>
    <t>幸遙会</t>
    <rPh sb="0" eb="1">
      <t>サチ</t>
    </rPh>
    <rPh sb="1" eb="2">
      <t>ハルカ</t>
    </rPh>
    <rPh sb="2" eb="3">
      <t>カイ</t>
    </rPh>
    <phoneticPr fontId="1"/>
  </si>
  <si>
    <t>龍華こども園</t>
  </si>
  <si>
    <t>581-0056</t>
  </si>
  <si>
    <t>木村　龍一</t>
    <rPh sb="0" eb="2">
      <t>キムラ</t>
    </rPh>
    <rPh sb="3" eb="5">
      <t>リュウイチ</t>
    </rPh>
    <phoneticPr fontId="1"/>
  </si>
  <si>
    <t>072-991-2286</t>
  </si>
  <si>
    <t>JR大和路線「八尾」駅より徒歩10分</t>
    <rPh sb="2" eb="6">
      <t>ヤマトジセン</t>
    </rPh>
    <rPh sb="7" eb="9">
      <t>ヤオ</t>
    </rPh>
    <rPh sb="17" eb="18">
      <t>フン</t>
    </rPh>
    <phoneticPr fontId="2"/>
  </si>
  <si>
    <t>K257</t>
    <phoneticPr fontId="1"/>
  </si>
  <si>
    <t>保育園下穂積キッズ</t>
  </si>
  <si>
    <t>567-0041</t>
  </si>
  <si>
    <t>矢野　ひとみ</t>
    <rPh sb="0" eb="2">
      <t>ヤノ</t>
    </rPh>
    <phoneticPr fontId="1"/>
  </si>
  <si>
    <t>072-627-2541</t>
  </si>
  <si>
    <t>ＪＲ京都線「茨木」駅より徒歩10分</t>
    <rPh sb="2" eb="5">
      <t>キョウトセン</t>
    </rPh>
    <rPh sb="6" eb="8">
      <t>イバラキ</t>
    </rPh>
    <rPh sb="16" eb="17">
      <t>フン</t>
    </rPh>
    <phoneticPr fontId="2"/>
  </si>
  <si>
    <t>K260</t>
    <phoneticPr fontId="1"/>
  </si>
  <si>
    <t>浦堂認定こども園</t>
  </si>
  <si>
    <t>569-1032</t>
  </si>
  <si>
    <t>西村　明子</t>
    <rPh sb="0" eb="2">
      <t>ニシムラ</t>
    </rPh>
    <rPh sb="3" eb="5">
      <t>アキコ</t>
    </rPh>
    <phoneticPr fontId="1"/>
  </si>
  <si>
    <t>072-687-7237</t>
  </si>
  <si>
    <t>ＪＲ京都線「高槻」駅　北口　市バス【上ノ口行】「浦堂」下車　徒歩5分</t>
    <rPh sb="2" eb="4">
      <t>キョウト</t>
    </rPh>
    <rPh sb="4" eb="5">
      <t>セン</t>
    </rPh>
    <rPh sb="6" eb="8">
      <t>タカツキ</t>
    </rPh>
    <rPh sb="9" eb="10">
      <t>エキ</t>
    </rPh>
    <rPh sb="11" eb="13">
      <t>キタグチ</t>
    </rPh>
    <rPh sb="14" eb="15">
      <t>シ</t>
    </rPh>
    <rPh sb="18" eb="19">
      <t>カミ</t>
    </rPh>
    <rPh sb="20" eb="21">
      <t>クチ</t>
    </rPh>
    <rPh sb="21" eb="22">
      <t>イ</t>
    </rPh>
    <rPh sb="24" eb="26">
      <t>ウラドウ</t>
    </rPh>
    <rPh sb="27" eb="29">
      <t>ゲシャ</t>
    </rPh>
    <rPh sb="30" eb="32">
      <t>トホ</t>
    </rPh>
    <rPh sb="33" eb="34">
      <t>フン</t>
    </rPh>
    <phoneticPr fontId="2"/>
  </si>
  <si>
    <t>K262</t>
    <phoneticPr fontId="1"/>
  </si>
  <si>
    <t>北出福祉会</t>
    <rPh sb="0" eb="2">
      <t>キタデ</t>
    </rPh>
    <rPh sb="2" eb="4">
      <t>フクシ</t>
    </rPh>
    <rPh sb="4" eb="5">
      <t>カイ</t>
    </rPh>
    <phoneticPr fontId="1"/>
  </si>
  <si>
    <t>なわてすみれ園</t>
  </si>
  <si>
    <t>575-0035</t>
  </si>
  <si>
    <t>072-380-0748</t>
  </si>
  <si>
    <t>K263</t>
    <phoneticPr fontId="1"/>
  </si>
  <si>
    <t>ラ.サール福祉会</t>
    <rPh sb="5" eb="7">
      <t>フクシ</t>
    </rPh>
    <rPh sb="7" eb="8">
      <t>カイ</t>
    </rPh>
    <phoneticPr fontId="1"/>
  </si>
  <si>
    <t>くずはあけぼの保育園</t>
  </si>
  <si>
    <t>573-1104</t>
  </si>
  <si>
    <t>井口　啓</t>
    <rPh sb="0" eb="2">
      <t>イグチ</t>
    </rPh>
    <rPh sb="3" eb="4">
      <t>ケイ</t>
    </rPh>
    <phoneticPr fontId="1"/>
  </si>
  <si>
    <t>072-855-5457</t>
  </si>
  <si>
    <t>京阪電鉄　｢樟葉｣駅より徒歩１４分</t>
    <rPh sb="0" eb="2">
      <t>ケイハン</t>
    </rPh>
    <rPh sb="2" eb="4">
      <t>デンテツ</t>
    </rPh>
    <rPh sb="6" eb="8">
      <t>クズハ</t>
    </rPh>
    <rPh sb="16" eb="17">
      <t>フン</t>
    </rPh>
    <phoneticPr fontId="2"/>
  </si>
  <si>
    <t>K264</t>
    <phoneticPr fontId="1"/>
  </si>
  <si>
    <t>裕榮福祉会</t>
    <rPh sb="0" eb="1">
      <t>ユウ</t>
    </rPh>
    <rPh sb="1" eb="2">
      <t>サカエ</t>
    </rPh>
    <rPh sb="2" eb="4">
      <t>フクシ</t>
    </rPh>
    <rPh sb="4" eb="5">
      <t>カイ</t>
    </rPh>
    <phoneticPr fontId="1"/>
  </si>
  <si>
    <t>花たちばな認定こども園</t>
  </si>
  <si>
    <t>567-0827</t>
  </si>
  <si>
    <t>安藤　寿恵</t>
    <rPh sb="0" eb="2">
      <t>アンドウ</t>
    </rPh>
    <rPh sb="3" eb="5">
      <t>トシエ</t>
    </rPh>
    <phoneticPr fontId="1"/>
  </si>
  <si>
    <t>072-665-6500</t>
  </si>
  <si>
    <t>阪急京都線｢茨木｣駅東出口徒歩８分</t>
    <rPh sb="0" eb="2">
      <t>ハンキュウ</t>
    </rPh>
    <rPh sb="2" eb="4">
      <t>キョウト</t>
    </rPh>
    <rPh sb="4" eb="5">
      <t>セン</t>
    </rPh>
    <rPh sb="6" eb="8">
      <t>イバラキ</t>
    </rPh>
    <rPh sb="9" eb="10">
      <t>エキ</t>
    </rPh>
    <rPh sb="10" eb="11">
      <t>ヒガシ</t>
    </rPh>
    <rPh sb="11" eb="12">
      <t>デ</t>
    </rPh>
    <rPh sb="12" eb="13">
      <t>グチ</t>
    </rPh>
    <rPh sb="13" eb="15">
      <t>トホ</t>
    </rPh>
    <rPh sb="16" eb="17">
      <t>フン</t>
    </rPh>
    <phoneticPr fontId="2"/>
  </si>
  <si>
    <t>K269</t>
    <phoneticPr fontId="1"/>
  </si>
  <si>
    <t>美多弥福祉会</t>
    <rPh sb="0" eb="1">
      <t>ミ</t>
    </rPh>
    <rPh sb="1" eb="2">
      <t>タ</t>
    </rPh>
    <rPh sb="2" eb="3">
      <t>ヤ</t>
    </rPh>
    <rPh sb="3" eb="5">
      <t>フクシ</t>
    </rPh>
    <rPh sb="5" eb="6">
      <t>カイ</t>
    </rPh>
    <phoneticPr fontId="1"/>
  </si>
  <si>
    <t>美木多いっちん保育園</t>
  </si>
  <si>
    <t>590-0136</t>
  </si>
  <si>
    <t>072-299-6657</t>
  </si>
  <si>
    <t>泉北高速鉄道「光明池」駅より　バス｢城山台１丁」徒歩５分</t>
    <rPh sb="0" eb="2">
      <t>センボク</t>
    </rPh>
    <rPh sb="2" eb="4">
      <t>コウソク</t>
    </rPh>
    <rPh sb="4" eb="6">
      <t>テツドウ</t>
    </rPh>
    <rPh sb="7" eb="10">
      <t>コウミョウイケ</t>
    </rPh>
    <rPh sb="11" eb="12">
      <t>エキ</t>
    </rPh>
    <rPh sb="18" eb="21">
      <t>シロヤマダイ</t>
    </rPh>
    <rPh sb="22" eb="23">
      <t>チョウ</t>
    </rPh>
    <rPh sb="24" eb="26">
      <t>トホ</t>
    </rPh>
    <rPh sb="27" eb="28">
      <t>フン</t>
    </rPh>
    <phoneticPr fontId="2"/>
  </si>
  <si>
    <t>K270</t>
    <phoneticPr fontId="1"/>
  </si>
  <si>
    <t>光会</t>
    <rPh sb="0" eb="1">
      <t>ヒカリ</t>
    </rPh>
    <rPh sb="1" eb="2">
      <t>カイ</t>
    </rPh>
    <phoneticPr fontId="1"/>
  </si>
  <si>
    <t>上之郷こども園</t>
  </si>
  <si>
    <t>598-0024</t>
  </si>
  <si>
    <t>仲谷　喜代美</t>
    <rPh sb="0" eb="2">
      <t>ナカタニ</t>
    </rPh>
    <rPh sb="3" eb="6">
      <t>キヨミ</t>
    </rPh>
    <phoneticPr fontId="1"/>
  </si>
  <si>
    <t>072-467-0793</t>
  </si>
  <si>
    <t>①ＪＲ阪和線｢日根野」駅より徒歩30分
②または｢長滝」駅より徒歩20分</t>
    <rPh sb="3" eb="5">
      <t>ハンワ</t>
    </rPh>
    <rPh sb="5" eb="6">
      <t>セン</t>
    </rPh>
    <rPh sb="7" eb="10">
      <t>ヒネノ</t>
    </rPh>
    <rPh sb="11" eb="12">
      <t>エキ</t>
    </rPh>
    <rPh sb="14" eb="16">
      <t>トホ</t>
    </rPh>
    <rPh sb="18" eb="19">
      <t>フン</t>
    </rPh>
    <rPh sb="25" eb="27">
      <t>ナガタキ</t>
    </rPh>
    <rPh sb="28" eb="29">
      <t>エキ</t>
    </rPh>
    <rPh sb="31" eb="33">
      <t>トホ</t>
    </rPh>
    <rPh sb="35" eb="36">
      <t>フン</t>
    </rPh>
    <phoneticPr fontId="2"/>
  </si>
  <si>
    <t>K272</t>
    <phoneticPr fontId="1"/>
  </si>
  <si>
    <t>夢工房</t>
    <rPh sb="0" eb="1">
      <t>ユメ</t>
    </rPh>
    <rPh sb="1" eb="3">
      <t>コウボウ</t>
    </rPh>
    <phoneticPr fontId="1"/>
  </si>
  <si>
    <t>紅葉夢保育園</t>
  </si>
  <si>
    <t>562-0014</t>
  </si>
  <si>
    <t>072-726-9614</t>
  </si>
  <si>
    <t>①阪急「牧落」駅より徒歩３０分
②阪急「牧落」駅より阪急バス｢市立病院前」徒歩３分</t>
    <rPh sb="1" eb="3">
      <t>ハンキュウ</t>
    </rPh>
    <rPh sb="4" eb="5">
      <t>マキ</t>
    </rPh>
    <rPh sb="5" eb="6">
      <t>オ</t>
    </rPh>
    <rPh sb="14" eb="15">
      <t>フン</t>
    </rPh>
    <rPh sb="26" eb="28">
      <t>ハンキュウ</t>
    </rPh>
    <rPh sb="31" eb="33">
      <t>シリツ</t>
    </rPh>
    <rPh sb="33" eb="35">
      <t>ビョウイン</t>
    </rPh>
    <rPh sb="35" eb="36">
      <t>マエ</t>
    </rPh>
    <rPh sb="37" eb="39">
      <t>トホ</t>
    </rPh>
    <rPh sb="40" eb="41">
      <t>フン</t>
    </rPh>
    <phoneticPr fontId="2"/>
  </si>
  <si>
    <t>K274</t>
    <phoneticPr fontId="1"/>
  </si>
  <si>
    <t>若江こども園</t>
  </si>
  <si>
    <t>578-0941</t>
  </si>
  <si>
    <t>中井　久子</t>
    <rPh sb="0" eb="2">
      <t>ナカイ</t>
    </rPh>
    <rPh sb="3" eb="5">
      <t>ヒサコ</t>
    </rPh>
    <phoneticPr fontId="1"/>
  </si>
  <si>
    <t>06-6723-6640</t>
  </si>
  <si>
    <t>近鉄奈良線「若江岩田」駅より徒歩５分</t>
    <rPh sb="0" eb="2">
      <t>キンテツ</t>
    </rPh>
    <rPh sb="2" eb="4">
      <t>ナラ</t>
    </rPh>
    <rPh sb="4" eb="5">
      <t>セン</t>
    </rPh>
    <rPh sb="6" eb="10">
      <t>ワカエイワタ</t>
    </rPh>
    <rPh sb="17" eb="18">
      <t>フン</t>
    </rPh>
    <phoneticPr fontId="2"/>
  </si>
  <si>
    <t>K276</t>
    <phoneticPr fontId="1"/>
  </si>
  <si>
    <t>岡辻学園</t>
    <rPh sb="0" eb="1">
      <t>オカ</t>
    </rPh>
    <rPh sb="1" eb="2">
      <t>ツジ</t>
    </rPh>
    <rPh sb="2" eb="4">
      <t>ガクエン</t>
    </rPh>
    <phoneticPr fontId="1"/>
  </si>
  <si>
    <t>ひめむろこども園</t>
  </si>
  <si>
    <t>563-0046</t>
  </si>
  <si>
    <t>常川　久美子</t>
    <rPh sb="0" eb="2">
      <t>ツネカワ</t>
    </rPh>
    <rPh sb="3" eb="6">
      <t>クミコ</t>
    </rPh>
    <phoneticPr fontId="1"/>
  </si>
  <si>
    <t>072-754-0084</t>
  </si>
  <si>
    <t>阪急「池田｣駅より徒歩約１２分</t>
    <rPh sb="0" eb="2">
      <t>ハンキュウ</t>
    </rPh>
    <rPh sb="3" eb="5">
      <t>イケダ</t>
    </rPh>
    <rPh sb="11" eb="12">
      <t>ヤク</t>
    </rPh>
    <rPh sb="14" eb="15">
      <t>フン</t>
    </rPh>
    <phoneticPr fontId="2"/>
  </si>
  <si>
    <t>K279</t>
    <phoneticPr fontId="1"/>
  </si>
  <si>
    <t>フタバ会</t>
    <rPh sb="3" eb="4">
      <t>カイ</t>
    </rPh>
    <phoneticPr fontId="1"/>
  </si>
  <si>
    <t>フタバ学園</t>
  </si>
  <si>
    <t>577-0061</t>
  </si>
  <si>
    <t>園長代理</t>
    <rPh sb="0" eb="4">
      <t>エンチョウダイリ</t>
    </rPh>
    <phoneticPr fontId="1"/>
  </si>
  <si>
    <t>大西　和美</t>
    <rPh sb="0" eb="2">
      <t>オオニシ</t>
    </rPh>
    <rPh sb="3" eb="5">
      <t>カズミ</t>
    </rPh>
    <phoneticPr fontId="1"/>
  </si>
  <si>
    <t>06-6783-1733</t>
  </si>
  <si>
    <t>JR学研都市線「放出」駅より徒歩５分</t>
    <rPh sb="2" eb="4">
      <t>ガッケン</t>
    </rPh>
    <rPh sb="4" eb="6">
      <t>トシ</t>
    </rPh>
    <rPh sb="6" eb="7">
      <t>セン</t>
    </rPh>
    <rPh sb="8" eb="10">
      <t>ハナテン</t>
    </rPh>
    <rPh sb="17" eb="18">
      <t>フン</t>
    </rPh>
    <phoneticPr fontId="2"/>
  </si>
  <si>
    <t>K280</t>
    <phoneticPr fontId="1"/>
  </si>
  <si>
    <t>堺あかり会</t>
    <rPh sb="0" eb="1">
      <t>サカイ</t>
    </rPh>
    <rPh sb="4" eb="5">
      <t>カイ</t>
    </rPh>
    <phoneticPr fontId="1"/>
  </si>
  <si>
    <t>美原北こども園</t>
  </si>
  <si>
    <t>古谷　優子</t>
    <rPh sb="0" eb="2">
      <t>フルタニ</t>
    </rPh>
    <rPh sb="3" eb="5">
      <t>ユウコ</t>
    </rPh>
    <phoneticPr fontId="1"/>
  </si>
  <si>
    <t>072-361-5551</t>
  </si>
  <si>
    <t>K281</t>
    <phoneticPr fontId="1"/>
  </si>
  <si>
    <t>和修会</t>
    <rPh sb="0" eb="1">
      <t>ワ</t>
    </rPh>
    <rPh sb="1" eb="2">
      <t>シュウ</t>
    </rPh>
    <rPh sb="2" eb="3">
      <t>カイ</t>
    </rPh>
    <phoneticPr fontId="1"/>
  </si>
  <si>
    <t>北てらかた森のこども園</t>
    <rPh sb="5" eb="6">
      <t>モリ</t>
    </rPh>
    <phoneticPr fontId="1"/>
  </si>
  <si>
    <t>570-0048</t>
    <phoneticPr fontId="1"/>
  </si>
  <si>
    <t>06-6998-7424</t>
  </si>
  <si>
    <t>京阪「守口市」駅 京阪バス【世木公園】【鶴見緑地】行「西郷通南」下車　徒歩2分</t>
    <rPh sb="0" eb="2">
      <t>ケイハン</t>
    </rPh>
    <rPh sb="3" eb="5">
      <t>モリグチ</t>
    </rPh>
    <rPh sb="5" eb="6">
      <t>シ</t>
    </rPh>
    <rPh sb="7" eb="8">
      <t>エキ</t>
    </rPh>
    <rPh sb="9" eb="11">
      <t>ケイハン</t>
    </rPh>
    <rPh sb="14" eb="15">
      <t>セ</t>
    </rPh>
    <rPh sb="15" eb="16">
      <t>キ</t>
    </rPh>
    <rPh sb="16" eb="18">
      <t>コウエン</t>
    </rPh>
    <rPh sb="20" eb="24">
      <t>ツルミリョクチ</t>
    </rPh>
    <rPh sb="25" eb="26">
      <t>ユ</t>
    </rPh>
    <rPh sb="27" eb="29">
      <t>サイゴウ</t>
    </rPh>
    <rPh sb="29" eb="30">
      <t>トオ</t>
    </rPh>
    <rPh sb="30" eb="31">
      <t>ミナミ</t>
    </rPh>
    <rPh sb="32" eb="34">
      <t>ゲシャ</t>
    </rPh>
    <rPh sb="35" eb="37">
      <t>トホ</t>
    </rPh>
    <rPh sb="38" eb="39">
      <t>フン</t>
    </rPh>
    <phoneticPr fontId="2"/>
  </si>
  <si>
    <t>K282</t>
    <phoneticPr fontId="1"/>
  </si>
  <si>
    <t>明の守なかざき園</t>
  </si>
  <si>
    <t>530-0016</t>
  </si>
  <si>
    <t>川﨑　紗央里</t>
    <rPh sb="0" eb="2">
      <t>カワサキ</t>
    </rPh>
    <rPh sb="3" eb="6">
      <t>サオリ</t>
    </rPh>
    <phoneticPr fontId="1"/>
  </si>
  <si>
    <t>06-6373-0080</t>
  </si>
  <si>
    <t>K284</t>
    <phoneticPr fontId="1"/>
  </si>
  <si>
    <t>南保育園</t>
  </si>
  <si>
    <t>564-0042</t>
  </si>
  <si>
    <t>羽谷　直子</t>
    <rPh sb="0" eb="2">
      <t>ハダニ</t>
    </rPh>
    <rPh sb="3" eb="5">
      <t>ナオコ</t>
    </rPh>
    <phoneticPr fontId="1"/>
  </si>
  <si>
    <t>06-6386-3900</t>
  </si>
  <si>
    <t>①阪急千里線｢吹田｣駅より徒歩15分　
②JR京都線｢吹田｣駅より徒歩30分</t>
    <rPh sb="1" eb="3">
      <t>ハンキュウ</t>
    </rPh>
    <rPh sb="3" eb="6">
      <t>センリセン</t>
    </rPh>
    <rPh sb="7" eb="9">
      <t>スイタ</t>
    </rPh>
    <rPh sb="17" eb="18">
      <t>フン</t>
    </rPh>
    <rPh sb="23" eb="25">
      <t>キョウト</t>
    </rPh>
    <rPh sb="25" eb="26">
      <t>セン</t>
    </rPh>
    <rPh sb="27" eb="29">
      <t>スイタ</t>
    </rPh>
    <rPh sb="37" eb="38">
      <t>フン</t>
    </rPh>
    <phoneticPr fontId="2"/>
  </si>
  <si>
    <t>K287</t>
    <phoneticPr fontId="1"/>
  </si>
  <si>
    <t>枚方たんぽぽ保育園</t>
  </si>
  <si>
    <t>573-1194</t>
  </si>
  <si>
    <t>072-840-2083</t>
  </si>
  <si>
    <t>①京阪電車｢御殿山｣駅　徒歩10分
②京阪バス「中宮住宅前」下車　徒歩５分</t>
    <rPh sb="1" eb="3">
      <t>ケイハン</t>
    </rPh>
    <rPh sb="3" eb="5">
      <t>デンシャ</t>
    </rPh>
    <rPh sb="6" eb="9">
      <t>ゴテンヤマ</t>
    </rPh>
    <rPh sb="10" eb="11">
      <t>エキ</t>
    </rPh>
    <rPh sb="12" eb="14">
      <t>トホ</t>
    </rPh>
    <rPh sb="16" eb="17">
      <t>フン</t>
    </rPh>
    <rPh sb="19" eb="21">
      <t>ケイハン</t>
    </rPh>
    <rPh sb="24" eb="26">
      <t>ナカミヤ</t>
    </rPh>
    <rPh sb="26" eb="29">
      <t>ジュウタクマエ</t>
    </rPh>
    <rPh sb="30" eb="32">
      <t>ゲシャ</t>
    </rPh>
    <rPh sb="33" eb="35">
      <t>トホ</t>
    </rPh>
    <rPh sb="36" eb="37">
      <t>フン</t>
    </rPh>
    <phoneticPr fontId="2"/>
  </si>
  <si>
    <t>子どもたちの生活と遊びの場である保育園は、毎日が活気にあふれています。ぜひ体験して保育士に興味をもってください。</t>
    <rPh sb="0" eb="1">
      <t>コ</t>
    </rPh>
    <rPh sb="6" eb="8">
      <t>セイカツ</t>
    </rPh>
    <rPh sb="9" eb="10">
      <t>アソ</t>
    </rPh>
    <rPh sb="12" eb="13">
      <t>バ</t>
    </rPh>
    <rPh sb="16" eb="19">
      <t>ホイクエン</t>
    </rPh>
    <rPh sb="21" eb="23">
      <t>マイニチ</t>
    </rPh>
    <rPh sb="24" eb="26">
      <t>カッキ</t>
    </rPh>
    <rPh sb="37" eb="39">
      <t>タイケン</t>
    </rPh>
    <rPh sb="41" eb="44">
      <t>ホイクシ</t>
    </rPh>
    <rPh sb="45" eb="47">
      <t>キョウミ</t>
    </rPh>
    <phoneticPr fontId="1"/>
  </si>
  <si>
    <t>K288</t>
    <phoneticPr fontId="1"/>
  </si>
  <si>
    <t>八木こども園</t>
  </si>
  <si>
    <t>596-0804</t>
  </si>
  <si>
    <t>保育主幹教諭</t>
    <phoneticPr fontId="1"/>
  </si>
  <si>
    <t>西村　悠子</t>
    <rPh sb="0" eb="2">
      <t>ニシムラ</t>
    </rPh>
    <rPh sb="3" eb="5">
      <t>ユウコ</t>
    </rPh>
    <phoneticPr fontId="1"/>
  </si>
  <si>
    <t>072-445-2472</t>
  </si>
  <si>
    <t>JR阪和線「久米田｣駅　徒歩15分</t>
    <rPh sb="2" eb="4">
      <t>ハンワ</t>
    </rPh>
    <rPh sb="4" eb="5">
      <t>セン</t>
    </rPh>
    <rPh sb="6" eb="9">
      <t>クメダ</t>
    </rPh>
    <rPh sb="10" eb="11">
      <t>エキ</t>
    </rPh>
    <rPh sb="12" eb="14">
      <t>トホ</t>
    </rPh>
    <rPh sb="16" eb="17">
      <t>フン</t>
    </rPh>
    <phoneticPr fontId="2"/>
  </si>
  <si>
    <t>K292</t>
    <phoneticPr fontId="1"/>
  </si>
  <si>
    <t>あい桂こども園</t>
  </si>
  <si>
    <t>581-0823</t>
  </si>
  <si>
    <t>072-998-7115</t>
  </si>
  <si>
    <t>①近鉄大阪線「近鉄八尾」駅より自転車で約10分
②近鉄奈良線「若江岩田」駅より自転車で約10分</t>
    <rPh sb="1" eb="3">
      <t>キンテツ</t>
    </rPh>
    <rPh sb="3" eb="5">
      <t>オオサカ</t>
    </rPh>
    <rPh sb="5" eb="6">
      <t>セン</t>
    </rPh>
    <rPh sb="7" eb="9">
      <t>キンテツ</t>
    </rPh>
    <rPh sb="9" eb="10">
      <t>ハチ</t>
    </rPh>
    <rPh sb="10" eb="11">
      <t>オ</t>
    </rPh>
    <rPh sb="12" eb="13">
      <t>エキ</t>
    </rPh>
    <rPh sb="25" eb="27">
      <t>キンテツ</t>
    </rPh>
    <rPh sb="27" eb="29">
      <t>ナラ</t>
    </rPh>
    <rPh sb="29" eb="30">
      <t>セン</t>
    </rPh>
    <rPh sb="31" eb="33">
      <t>ワカエ</t>
    </rPh>
    <rPh sb="33" eb="35">
      <t>イワタ</t>
    </rPh>
    <rPh sb="36" eb="37">
      <t>エキ</t>
    </rPh>
    <rPh sb="39" eb="42">
      <t>ジテンシャ</t>
    </rPh>
    <rPh sb="43" eb="44">
      <t>ヤク</t>
    </rPh>
    <rPh sb="46" eb="47">
      <t>フン</t>
    </rPh>
    <phoneticPr fontId="2"/>
  </si>
  <si>
    <t>K298</t>
    <phoneticPr fontId="1"/>
  </si>
  <si>
    <t>明徳保育園</t>
    <phoneticPr fontId="1"/>
  </si>
  <si>
    <t>572-0011</t>
  </si>
  <si>
    <t>福田　徹</t>
    <rPh sb="0" eb="2">
      <t>フクダ</t>
    </rPh>
    <rPh sb="3" eb="4">
      <t>トオル</t>
    </rPh>
    <phoneticPr fontId="1"/>
  </si>
  <si>
    <t>072-822-0841</t>
  </si>
  <si>
    <t>K299</t>
    <phoneticPr fontId="1"/>
  </si>
  <si>
    <t>みつばち保育園</t>
  </si>
  <si>
    <t>580-0045</t>
  </si>
  <si>
    <t>上田　暎士</t>
    <rPh sb="0" eb="2">
      <t>ウエダ</t>
    </rPh>
    <rPh sb="4" eb="5">
      <t>シ</t>
    </rPh>
    <phoneticPr fontId="1"/>
  </si>
  <si>
    <t>072-336-4900</t>
  </si>
  <si>
    <t>近鉄南大阪線｢河内天美｣駅より徒歩15分</t>
    <rPh sb="0" eb="2">
      <t>キンテツ</t>
    </rPh>
    <rPh sb="2" eb="3">
      <t>ミナミ</t>
    </rPh>
    <rPh sb="3" eb="5">
      <t>オオサカ</t>
    </rPh>
    <rPh sb="5" eb="6">
      <t>セン</t>
    </rPh>
    <rPh sb="7" eb="9">
      <t>カワチ</t>
    </rPh>
    <rPh sb="9" eb="11">
      <t>アマミ</t>
    </rPh>
    <rPh sb="12" eb="13">
      <t>エキ</t>
    </rPh>
    <rPh sb="15" eb="17">
      <t>トホ</t>
    </rPh>
    <rPh sb="19" eb="20">
      <t>フン</t>
    </rPh>
    <phoneticPr fontId="2"/>
  </si>
  <si>
    <t>K303</t>
    <phoneticPr fontId="1"/>
  </si>
  <si>
    <t>幸聖福祉会</t>
    <rPh sb="0" eb="1">
      <t>サチ</t>
    </rPh>
    <rPh sb="1" eb="2">
      <t>ヒジリ</t>
    </rPh>
    <rPh sb="2" eb="4">
      <t>フクシ</t>
    </rPh>
    <rPh sb="4" eb="5">
      <t>カイ</t>
    </rPh>
    <phoneticPr fontId="1"/>
  </si>
  <si>
    <t>藤こども園</t>
    <phoneticPr fontId="1"/>
  </si>
  <si>
    <t>558-0024</t>
  </si>
  <si>
    <t>上田　弥生</t>
    <rPh sb="0" eb="2">
      <t>ウエダ</t>
    </rPh>
    <rPh sb="3" eb="5">
      <t>ヤヨイ</t>
    </rPh>
    <phoneticPr fontId="1"/>
  </si>
  <si>
    <t>06-6697-2131</t>
  </si>
  <si>
    <t>K305</t>
    <phoneticPr fontId="1"/>
  </si>
  <si>
    <t>海西ひばりこども園</t>
  </si>
  <si>
    <t>553-0001</t>
  </si>
  <si>
    <t>06-6455-6005</t>
  </si>
  <si>
    <t>K306</t>
    <phoneticPr fontId="1"/>
  </si>
  <si>
    <t>藍野福祉会</t>
    <rPh sb="0" eb="2">
      <t>アイノ</t>
    </rPh>
    <rPh sb="2" eb="4">
      <t>フクシ</t>
    </rPh>
    <rPh sb="4" eb="5">
      <t>カイ</t>
    </rPh>
    <phoneticPr fontId="1"/>
  </si>
  <si>
    <t>あいの南千里駅前保育園</t>
  </si>
  <si>
    <t>565-0855</t>
  </si>
  <si>
    <t>藤田　恵子</t>
    <rPh sb="3" eb="5">
      <t>ケイコ</t>
    </rPh>
    <phoneticPr fontId="1"/>
  </si>
  <si>
    <t>06-6170-2422</t>
  </si>
  <si>
    <t>阪急千里線「南千里｣駅より徒歩2分</t>
    <rPh sb="0" eb="2">
      <t>ハンキュウ</t>
    </rPh>
    <rPh sb="2" eb="4">
      <t>センリ</t>
    </rPh>
    <rPh sb="4" eb="5">
      <t>セン</t>
    </rPh>
    <rPh sb="6" eb="7">
      <t>ミナミ</t>
    </rPh>
    <rPh sb="7" eb="9">
      <t>センリ</t>
    </rPh>
    <rPh sb="16" eb="17">
      <t>フン</t>
    </rPh>
    <phoneticPr fontId="2"/>
  </si>
  <si>
    <t>K308</t>
    <phoneticPr fontId="1"/>
  </si>
  <si>
    <t>こばと保育園</t>
  </si>
  <si>
    <t>564-0024</t>
  </si>
  <si>
    <t>土居</t>
    <rPh sb="0" eb="2">
      <t>ドイ</t>
    </rPh>
    <phoneticPr fontId="1"/>
  </si>
  <si>
    <t>06-6383-2640</t>
  </si>
  <si>
    <t>①JR京都線｢吹田｣駅より徒歩10分　
②阪急｢相川｣駅より徒歩5分</t>
    <rPh sb="3" eb="5">
      <t>キョウト</t>
    </rPh>
    <rPh sb="5" eb="6">
      <t>セン</t>
    </rPh>
    <rPh sb="7" eb="9">
      <t>スイタ</t>
    </rPh>
    <rPh sb="17" eb="18">
      <t>フン</t>
    </rPh>
    <rPh sb="21" eb="23">
      <t>ハンキュウ</t>
    </rPh>
    <rPh sb="24" eb="26">
      <t>アイカワ</t>
    </rPh>
    <rPh sb="33" eb="34">
      <t>フン</t>
    </rPh>
    <phoneticPr fontId="2"/>
  </si>
  <si>
    <t>K309</t>
    <phoneticPr fontId="1"/>
  </si>
  <si>
    <t>あけぼの会</t>
    <rPh sb="4" eb="5">
      <t>カイ</t>
    </rPh>
    <phoneticPr fontId="1"/>
  </si>
  <si>
    <t>羽鷹池ひだまり保育園</t>
  </si>
  <si>
    <t>560-0004</t>
  </si>
  <si>
    <t>滝川　華菜</t>
    <rPh sb="0" eb="2">
      <t>タキガワ</t>
    </rPh>
    <rPh sb="3" eb="5">
      <t>カナ</t>
    </rPh>
    <phoneticPr fontId="1"/>
  </si>
  <si>
    <t>06-6843-6811</t>
  </si>
  <si>
    <t>大阪モノレール｢少路｣駅より徒歩5分</t>
    <rPh sb="0" eb="2">
      <t>オオサカ</t>
    </rPh>
    <rPh sb="8" eb="9">
      <t>ショウ</t>
    </rPh>
    <rPh sb="9" eb="10">
      <t>ミチ</t>
    </rPh>
    <rPh sb="17" eb="18">
      <t>フン</t>
    </rPh>
    <phoneticPr fontId="2"/>
  </si>
  <si>
    <t>K311</t>
    <phoneticPr fontId="1"/>
  </si>
  <si>
    <t>聖ミカエル保育園</t>
  </si>
  <si>
    <t>06-6854-6015</t>
  </si>
  <si>
    <t>K312</t>
    <phoneticPr fontId="1"/>
  </si>
  <si>
    <t>朋友福祉会</t>
    <rPh sb="0" eb="2">
      <t>ホウユウ</t>
    </rPh>
    <rPh sb="2" eb="4">
      <t>フクシ</t>
    </rPh>
    <rPh sb="4" eb="5">
      <t>カイ</t>
    </rPh>
    <phoneticPr fontId="1"/>
  </si>
  <si>
    <t>574-0056</t>
  </si>
  <si>
    <t>072-870-6680</t>
  </si>
  <si>
    <t>K314</t>
    <phoneticPr fontId="1"/>
  </si>
  <si>
    <t>大宮まぶね保育園</t>
  </si>
  <si>
    <t>535-0002</t>
  </si>
  <si>
    <t>06-6955-4571</t>
  </si>
  <si>
    <t>K316</t>
    <phoneticPr fontId="1"/>
  </si>
  <si>
    <t>ちとせ學院</t>
  </si>
  <si>
    <t>567-0806</t>
  </si>
  <si>
    <t>下村　智美</t>
    <rPh sb="0" eb="2">
      <t>シモムラ</t>
    </rPh>
    <rPh sb="3" eb="5">
      <t>トモミ</t>
    </rPh>
    <phoneticPr fontId="1"/>
  </si>
  <si>
    <t>072-626-2191</t>
  </si>
  <si>
    <t>①阪急京都線「総持寺｣駅より徒歩7分　
②JR京都線「総持寺｣駅南口徒歩5分</t>
    <rPh sb="1" eb="3">
      <t>ハンキュウ</t>
    </rPh>
    <rPh sb="3" eb="5">
      <t>キョウト</t>
    </rPh>
    <rPh sb="5" eb="6">
      <t>セン</t>
    </rPh>
    <rPh sb="7" eb="10">
      <t>ソウジジ</t>
    </rPh>
    <rPh sb="17" eb="18">
      <t>フン</t>
    </rPh>
    <rPh sb="23" eb="25">
      <t>キョウト</t>
    </rPh>
    <rPh sb="25" eb="26">
      <t>セン</t>
    </rPh>
    <rPh sb="27" eb="30">
      <t>ソウジジ</t>
    </rPh>
    <rPh sb="31" eb="32">
      <t>エキ</t>
    </rPh>
    <rPh sb="32" eb="34">
      <t>ミナミグチ</t>
    </rPh>
    <rPh sb="34" eb="36">
      <t>トホ</t>
    </rPh>
    <rPh sb="37" eb="38">
      <t>フン</t>
    </rPh>
    <phoneticPr fontId="2"/>
  </si>
  <si>
    <t>増改築が完成し、きれいな園舎での保育の体験ができます。</t>
    <rPh sb="0" eb="3">
      <t>ゾウカイチク</t>
    </rPh>
    <rPh sb="4" eb="6">
      <t>カンセイ</t>
    </rPh>
    <rPh sb="12" eb="14">
      <t>エンシャ</t>
    </rPh>
    <rPh sb="16" eb="18">
      <t>ホイク</t>
    </rPh>
    <rPh sb="19" eb="21">
      <t>タイケン</t>
    </rPh>
    <phoneticPr fontId="1"/>
  </si>
  <si>
    <t>K318</t>
    <phoneticPr fontId="1"/>
  </si>
  <si>
    <t>雅福祉会</t>
    <rPh sb="0" eb="1">
      <t>ミヤビ</t>
    </rPh>
    <rPh sb="1" eb="3">
      <t>フクシ</t>
    </rPh>
    <rPh sb="3" eb="4">
      <t>カイ</t>
    </rPh>
    <phoneticPr fontId="1"/>
  </si>
  <si>
    <t>すえひろこども園</t>
    <phoneticPr fontId="1"/>
  </si>
  <si>
    <t>571-0030</t>
  </si>
  <si>
    <t>大森</t>
    <rPh sb="0" eb="2">
      <t>オオモリ</t>
    </rPh>
    <phoneticPr fontId="1"/>
  </si>
  <si>
    <t>06-6909-1588</t>
  </si>
  <si>
    <t>京阪本線｢古川橋｣駅より徒歩2分</t>
    <rPh sb="0" eb="2">
      <t>ケイハン</t>
    </rPh>
    <rPh sb="2" eb="4">
      <t>ホンセン</t>
    </rPh>
    <rPh sb="5" eb="6">
      <t>フル</t>
    </rPh>
    <rPh sb="6" eb="7">
      <t>カワ</t>
    </rPh>
    <rPh sb="7" eb="8">
      <t>バシ</t>
    </rPh>
    <rPh sb="15" eb="16">
      <t>フン</t>
    </rPh>
    <phoneticPr fontId="2"/>
  </si>
  <si>
    <t>K319</t>
    <phoneticPr fontId="1"/>
  </si>
  <si>
    <t>星田児童福祉会</t>
    <rPh sb="0" eb="2">
      <t>ホシダ</t>
    </rPh>
    <rPh sb="2" eb="4">
      <t>ジドウ</t>
    </rPh>
    <rPh sb="4" eb="6">
      <t>フクシ</t>
    </rPh>
    <rPh sb="6" eb="7">
      <t>カイ</t>
    </rPh>
    <phoneticPr fontId="1"/>
  </si>
  <si>
    <t>星田こども園</t>
  </si>
  <si>
    <t>576-0016</t>
  </si>
  <si>
    <t>坂田　恵子</t>
    <rPh sb="0" eb="2">
      <t>サカタ</t>
    </rPh>
    <rPh sb="3" eb="5">
      <t>ケイコ</t>
    </rPh>
    <phoneticPr fontId="1"/>
  </si>
  <si>
    <t>072-891-1793</t>
  </si>
  <si>
    <t>JR学研都市線｢星田｣駅より徒歩13分</t>
    <rPh sb="2" eb="4">
      <t>ガッケン</t>
    </rPh>
    <rPh sb="4" eb="6">
      <t>トシ</t>
    </rPh>
    <rPh sb="6" eb="7">
      <t>セン</t>
    </rPh>
    <rPh sb="8" eb="10">
      <t>ホシダ</t>
    </rPh>
    <rPh sb="18" eb="19">
      <t>フン</t>
    </rPh>
    <phoneticPr fontId="2"/>
  </si>
  <si>
    <t>K320</t>
    <phoneticPr fontId="1"/>
  </si>
  <si>
    <t>泉ヶ丘福祉会</t>
    <rPh sb="0" eb="3">
      <t>イズミガオカ</t>
    </rPh>
    <rPh sb="3" eb="5">
      <t>フクシ</t>
    </rPh>
    <rPh sb="5" eb="6">
      <t>カイ</t>
    </rPh>
    <phoneticPr fontId="1"/>
  </si>
  <si>
    <t>072-463-0041</t>
  </si>
  <si>
    <t>JR阪和線 「東佐野｣駅より徒歩7分</t>
    <rPh sb="2" eb="5">
      <t>ハンワセン</t>
    </rPh>
    <rPh sb="7" eb="10">
      <t>ヒガシサノ</t>
    </rPh>
    <rPh sb="17" eb="18">
      <t>フン</t>
    </rPh>
    <phoneticPr fontId="2"/>
  </si>
  <si>
    <t>K323</t>
    <phoneticPr fontId="1"/>
  </si>
  <si>
    <t>ひしの会</t>
    <rPh sb="3" eb="4">
      <t>カイ</t>
    </rPh>
    <phoneticPr fontId="1"/>
  </si>
  <si>
    <t>ひしの美保育園</t>
  </si>
  <si>
    <t>577-0807</t>
  </si>
  <si>
    <t>峯　由美子</t>
    <rPh sb="0" eb="1">
      <t>ミネ</t>
    </rPh>
    <rPh sb="2" eb="5">
      <t>ユミコ</t>
    </rPh>
    <phoneticPr fontId="1"/>
  </si>
  <si>
    <t>06-6721-7712</t>
  </si>
  <si>
    <t>近鉄大阪線「長瀬」駅より徒歩5分</t>
    <rPh sb="0" eb="2">
      <t>キンテツ</t>
    </rPh>
    <rPh sb="2" eb="4">
      <t>オオサカ</t>
    </rPh>
    <rPh sb="4" eb="5">
      <t>セン</t>
    </rPh>
    <rPh sb="6" eb="8">
      <t>ナガセ</t>
    </rPh>
    <rPh sb="15" eb="16">
      <t>フン</t>
    </rPh>
    <phoneticPr fontId="2"/>
  </si>
  <si>
    <t>K324</t>
    <phoneticPr fontId="1"/>
  </si>
  <si>
    <t>晋栄福祉会</t>
    <rPh sb="0" eb="1">
      <t>シン</t>
    </rPh>
    <rPh sb="1" eb="2">
      <t>エイ</t>
    </rPh>
    <rPh sb="2" eb="4">
      <t>フクシ</t>
    </rPh>
    <rPh sb="4" eb="5">
      <t>カイ</t>
    </rPh>
    <phoneticPr fontId="1"/>
  </si>
  <si>
    <t>智鳥保育園</t>
  </si>
  <si>
    <t>571-0026</t>
  </si>
  <si>
    <t>安井　貞子</t>
    <rPh sb="0" eb="2">
      <t>ヤスイ</t>
    </rPh>
    <rPh sb="3" eb="5">
      <t>サダコ</t>
    </rPh>
    <phoneticPr fontId="1"/>
  </si>
  <si>
    <t>072-881-3755</t>
  </si>
  <si>
    <t>子どもたちと思いっきり遊んでほしいです。</t>
    <rPh sb="0" eb="1">
      <t>コ</t>
    </rPh>
    <rPh sb="6" eb="7">
      <t>オモ</t>
    </rPh>
    <rPh sb="11" eb="12">
      <t>アソ</t>
    </rPh>
    <phoneticPr fontId="1"/>
  </si>
  <si>
    <t>K325</t>
    <phoneticPr fontId="1"/>
  </si>
  <si>
    <t>桜保育園</t>
  </si>
  <si>
    <t>562-0041</t>
  </si>
  <si>
    <t>結城　美央</t>
    <rPh sb="0" eb="2">
      <t>ユウキ</t>
    </rPh>
    <rPh sb="3" eb="4">
      <t>ミ</t>
    </rPh>
    <rPh sb="4" eb="5">
      <t>オウ</t>
    </rPh>
    <phoneticPr fontId="1"/>
  </si>
  <si>
    <t>072-724-9614</t>
  </si>
  <si>
    <t>阪急箕面線「牧落」駅徒歩１５分</t>
    <rPh sb="0" eb="2">
      <t>ハンキュウ</t>
    </rPh>
    <rPh sb="2" eb="5">
      <t>ミノオセン</t>
    </rPh>
    <rPh sb="6" eb="7">
      <t>マキ</t>
    </rPh>
    <rPh sb="7" eb="8">
      <t>オ</t>
    </rPh>
    <rPh sb="9" eb="10">
      <t>エキ</t>
    </rPh>
    <rPh sb="10" eb="12">
      <t>トホ</t>
    </rPh>
    <rPh sb="14" eb="15">
      <t>フン</t>
    </rPh>
    <phoneticPr fontId="2"/>
  </si>
  <si>
    <t>こまどり保育園</t>
    <rPh sb="4" eb="7">
      <t>ホイクエン</t>
    </rPh>
    <phoneticPr fontId="1"/>
  </si>
  <si>
    <t>572-0076</t>
    <phoneticPr fontId="1"/>
  </si>
  <si>
    <t>松岡　幸進</t>
    <rPh sb="0" eb="2">
      <t>マツオカ</t>
    </rPh>
    <rPh sb="3" eb="4">
      <t>サチ</t>
    </rPh>
    <rPh sb="4" eb="5">
      <t>ススム</t>
    </rPh>
    <phoneticPr fontId="1"/>
  </si>
  <si>
    <t>072-838-1515</t>
    <phoneticPr fontId="1"/>
  </si>
  <si>
    <t>保育現場を体験し、子ども達と楽しく過ごしてください。</t>
    <rPh sb="0" eb="2">
      <t>ホイク</t>
    </rPh>
    <rPh sb="2" eb="4">
      <t>ゲンバ</t>
    </rPh>
    <rPh sb="5" eb="7">
      <t>タイケン</t>
    </rPh>
    <rPh sb="9" eb="10">
      <t>コ</t>
    </rPh>
    <rPh sb="12" eb="13">
      <t>タチ</t>
    </rPh>
    <rPh sb="14" eb="15">
      <t>タノ</t>
    </rPh>
    <rPh sb="17" eb="18">
      <t>ス</t>
    </rPh>
    <phoneticPr fontId="1"/>
  </si>
  <si>
    <t>大阪YMCA</t>
    <rPh sb="0" eb="2">
      <t>オオサカ</t>
    </rPh>
    <phoneticPr fontId="1"/>
  </si>
  <si>
    <t>YMCAたかつき　あま保育園</t>
    <rPh sb="11" eb="14">
      <t>ホイクエン</t>
    </rPh>
    <phoneticPr fontId="1"/>
  </si>
  <si>
    <t>秋山　健二</t>
    <rPh sb="0" eb="2">
      <t>アキヤマ</t>
    </rPh>
    <rPh sb="3" eb="5">
      <t>ケンジ</t>
    </rPh>
    <phoneticPr fontId="1"/>
  </si>
  <si>
    <t>569-1105</t>
    <phoneticPr fontId="1"/>
  </si>
  <si>
    <t>072-682-2077</t>
    <phoneticPr fontId="1"/>
  </si>
  <si>
    <t>保育に関心のある方、子どもが好きな方は、是非体験してください。私たちはかけがえのない一人ひとりに丁寧にかかわる保育をしています。ぜひご参加ください。</t>
    <rPh sb="0" eb="2">
      <t>ホイク</t>
    </rPh>
    <rPh sb="3" eb="5">
      <t>カンシン</t>
    </rPh>
    <rPh sb="8" eb="9">
      <t>カタ</t>
    </rPh>
    <rPh sb="10" eb="11">
      <t>コ</t>
    </rPh>
    <rPh sb="14" eb="15">
      <t>ス</t>
    </rPh>
    <rPh sb="17" eb="18">
      <t>カタ</t>
    </rPh>
    <rPh sb="20" eb="22">
      <t>ゼヒ</t>
    </rPh>
    <rPh sb="22" eb="24">
      <t>タイケン</t>
    </rPh>
    <rPh sb="31" eb="32">
      <t>ワタシ</t>
    </rPh>
    <rPh sb="42" eb="44">
      <t>ヒトリ</t>
    </rPh>
    <rPh sb="48" eb="50">
      <t>テイネイ</t>
    </rPh>
    <rPh sb="55" eb="57">
      <t>ホイク</t>
    </rPh>
    <rPh sb="67" eb="69">
      <t>サンカ</t>
    </rPh>
    <phoneticPr fontId="1"/>
  </si>
  <si>
    <t>ひしの美会</t>
    <rPh sb="3" eb="4">
      <t>ミ</t>
    </rPh>
    <rPh sb="4" eb="5">
      <t>カイ</t>
    </rPh>
    <phoneticPr fontId="1"/>
  </si>
  <si>
    <t>ひしの美東保育園</t>
    <rPh sb="4" eb="5">
      <t>ヒガシ</t>
    </rPh>
    <phoneticPr fontId="1"/>
  </si>
  <si>
    <t>577-0814</t>
    <phoneticPr fontId="1"/>
  </si>
  <si>
    <t>奥山　樹</t>
    <rPh sb="0" eb="2">
      <t>オクヤマ</t>
    </rPh>
    <rPh sb="3" eb="4">
      <t>イツキ</t>
    </rPh>
    <phoneticPr fontId="1"/>
  </si>
  <si>
    <t>06-6725-3266</t>
    <phoneticPr fontId="1"/>
  </si>
  <si>
    <t>子ども達と楽しく過ごしませんか。</t>
    <rPh sb="0" eb="1">
      <t>コ</t>
    </rPh>
    <rPh sb="3" eb="4">
      <t>タチ</t>
    </rPh>
    <rPh sb="5" eb="6">
      <t>タノ</t>
    </rPh>
    <rPh sb="8" eb="9">
      <t>ス</t>
    </rPh>
    <phoneticPr fontId="1"/>
  </si>
  <si>
    <t>久宝寺保育園</t>
    <rPh sb="0" eb="3">
      <t>キュウホウジ</t>
    </rPh>
    <rPh sb="3" eb="6">
      <t>ホイクエン</t>
    </rPh>
    <phoneticPr fontId="1"/>
  </si>
  <si>
    <t>松岡　純子</t>
    <rPh sb="0" eb="2">
      <t>マツオカ</t>
    </rPh>
    <rPh sb="3" eb="5">
      <t>ジュンコ</t>
    </rPh>
    <phoneticPr fontId="1"/>
  </si>
  <si>
    <t>581-0076</t>
    <phoneticPr fontId="1"/>
  </si>
  <si>
    <t>園長</t>
    <rPh sb="0" eb="1">
      <t>エン</t>
    </rPh>
    <rPh sb="1" eb="2">
      <t>チョウ</t>
    </rPh>
    <phoneticPr fontId="1"/>
  </si>
  <si>
    <t>072-943-0270</t>
    <phoneticPr fontId="1"/>
  </si>
  <si>
    <t>保育園について興味・関心がある方、将来保育園で働い手見たいと思っている方、是非体験にきてください。</t>
    <rPh sb="0" eb="3">
      <t>ホイクエン</t>
    </rPh>
    <rPh sb="7" eb="9">
      <t>キョウミ</t>
    </rPh>
    <rPh sb="10" eb="12">
      <t>カンシン</t>
    </rPh>
    <rPh sb="15" eb="16">
      <t>カタ</t>
    </rPh>
    <rPh sb="17" eb="19">
      <t>ショウライ</t>
    </rPh>
    <rPh sb="19" eb="22">
      <t>ホイクエン</t>
    </rPh>
    <rPh sb="23" eb="24">
      <t>ハタラ</t>
    </rPh>
    <rPh sb="25" eb="26">
      <t>テ</t>
    </rPh>
    <rPh sb="26" eb="27">
      <t>ミ</t>
    </rPh>
    <rPh sb="30" eb="31">
      <t>オモ</t>
    </rPh>
    <rPh sb="35" eb="36">
      <t>カタ</t>
    </rPh>
    <rPh sb="37" eb="39">
      <t>ゼヒ</t>
    </rPh>
    <rPh sb="39" eb="41">
      <t>タイケン</t>
    </rPh>
    <phoneticPr fontId="1"/>
  </si>
  <si>
    <t>津の辺保育園</t>
    <rPh sb="0" eb="1">
      <t>ツ</t>
    </rPh>
    <rPh sb="2" eb="3">
      <t>ヘン</t>
    </rPh>
    <rPh sb="3" eb="6">
      <t>ホイクエン</t>
    </rPh>
    <phoneticPr fontId="1"/>
  </si>
  <si>
    <t>574-0016</t>
    <phoneticPr fontId="1"/>
  </si>
  <si>
    <t>日野</t>
    <rPh sb="0" eb="2">
      <t>ヒノ</t>
    </rPh>
    <phoneticPr fontId="1"/>
  </si>
  <si>
    <t>072-876-8327</t>
    <phoneticPr fontId="1"/>
  </si>
  <si>
    <t>城山台こども園</t>
    <rPh sb="0" eb="1">
      <t>シロ</t>
    </rPh>
    <rPh sb="1" eb="3">
      <t>ヤマダイ</t>
    </rPh>
    <rPh sb="6" eb="7">
      <t>エン</t>
    </rPh>
    <phoneticPr fontId="1"/>
  </si>
  <si>
    <t>590-0137</t>
    <phoneticPr fontId="1"/>
  </si>
  <si>
    <t>中島　夏代</t>
    <rPh sb="0" eb="2">
      <t>ナカジマ</t>
    </rPh>
    <rPh sb="3" eb="5">
      <t>ナツヨ</t>
    </rPh>
    <phoneticPr fontId="1"/>
  </si>
  <si>
    <t>072-298-6980</t>
    <phoneticPr fontId="1"/>
  </si>
  <si>
    <t>後輩たち（０歳児～６歳児）の育ちにかかわり、楽しくやりがいのある時間を体験していただけるように取り組みを進めます。</t>
    <rPh sb="0" eb="2">
      <t>コウハイ</t>
    </rPh>
    <rPh sb="6" eb="8">
      <t>サイジ</t>
    </rPh>
    <rPh sb="10" eb="11">
      <t>サイ</t>
    </rPh>
    <rPh sb="11" eb="12">
      <t>ジ</t>
    </rPh>
    <rPh sb="14" eb="15">
      <t>ソダ</t>
    </rPh>
    <rPh sb="22" eb="23">
      <t>タノ</t>
    </rPh>
    <rPh sb="32" eb="34">
      <t>ジカン</t>
    </rPh>
    <rPh sb="35" eb="37">
      <t>タイケン</t>
    </rPh>
    <rPh sb="47" eb="48">
      <t>ト</t>
    </rPh>
    <rPh sb="49" eb="50">
      <t>ク</t>
    </rPh>
    <rPh sb="52" eb="53">
      <t>スス</t>
    </rPh>
    <phoneticPr fontId="1"/>
  </si>
  <si>
    <t>悠人会</t>
    <rPh sb="0" eb="2">
      <t>ハルト</t>
    </rPh>
    <rPh sb="2" eb="3">
      <t>カイ</t>
    </rPh>
    <phoneticPr fontId="1"/>
  </si>
  <si>
    <t>ベルキンダー安井</t>
    <rPh sb="6" eb="8">
      <t>ヤスイ</t>
    </rPh>
    <phoneticPr fontId="1"/>
  </si>
  <si>
    <t>590-0063</t>
    <phoneticPr fontId="1"/>
  </si>
  <si>
    <t>竹内　知子</t>
    <rPh sb="0" eb="2">
      <t>タケウチ</t>
    </rPh>
    <rPh sb="3" eb="5">
      <t>トモコ</t>
    </rPh>
    <phoneticPr fontId="1"/>
  </si>
  <si>
    <t>072-232-1188</t>
    <phoneticPr fontId="1"/>
  </si>
  <si>
    <t>保育教諭を目指している方、保育の仕事に興味・関心のある方。保育の楽しさを是非体験してください！皆さんの参加、お待ちしています。</t>
    <rPh sb="0" eb="2">
      <t>ホイク</t>
    </rPh>
    <rPh sb="2" eb="4">
      <t>キョウユ</t>
    </rPh>
    <rPh sb="5" eb="7">
      <t>メザ</t>
    </rPh>
    <rPh sb="11" eb="12">
      <t>カタ</t>
    </rPh>
    <rPh sb="13" eb="15">
      <t>ホイク</t>
    </rPh>
    <rPh sb="16" eb="18">
      <t>シゴト</t>
    </rPh>
    <rPh sb="19" eb="21">
      <t>キョウミ</t>
    </rPh>
    <rPh sb="22" eb="24">
      <t>カンシン</t>
    </rPh>
    <rPh sb="27" eb="28">
      <t>カタ</t>
    </rPh>
    <rPh sb="29" eb="31">
      <t>ホイク</t>
    </rPh>
    <rPh sb="32" eb="33">
      <t>タノ</t>
    </rPh>
    <rPh sb="36" eb="38">
      <t>ゼヒ</t>
    </rPh>
    <rPh sb="38" eb="40">
      <t>タイケン</t>
    </rPh>
    <rPh sb="47" eb="48">
      <t>ミナ</t>
    </rPh>
    <rPh sb="51" eb="53">
      <t>サンカ</t>
    </rPh>
    <rPh sb="55" eb="56">
      <t>マ</t>
    </rPh>
    <phoneticPr fontId="1"/>
  </si>
  <si>
    <t>門真福祉会</t>
    <rPh sb="0" eb="2">
      <t>カドマ</t>
    </rPh>
    <rPh sb="2" eb="4">
      <t>フクシ</t>
    </rPh>
    <rPh sb="4" eb="5">
      <t>カイ</t>
    </rPh>
    <phoneticPr fontId="1"/>
  </si>
  <si>
    <t>脇田こども学園</t>
    <rPh sb="0" eb="2">
      <t>ワキタ</t>
    </rPh>
    <rPh sb="5" eb="7">
      <t>ガクエン</t>
    </rPh>
    <phoneticPr fontId="1"/>
  </si>
  <si>
    <t>571-0011</t>
    <phoneticPr fontId="1"/>
  </si>
  <si>
    <t>那部　麻奈美</t>
    <rPh sb="0" eb="1">
      <t>ナ</t>
    </rPh>
    <rPh sb="1" eb="2">
      <t>ベ</t>
    </rPh>
    <rPh sb="3" eb="6">
      <t>マナミ</t>
    </rPh>
    <phoneticPr fontId="1"/>
  </si>
  <si>
    <t>072-885-4310</t>
    <phoneticPr fontId="1"/>
  </si>
  <si>
    <t>保育教諭の仕事に興味がある方。子どもが好きな方。一緒に遊んでおいしい給食たべましょう‼　お待ちしています。</t>
    <rPh sb="0" eb="2">
      <t>ホイク</t>
    </rPh>
    <rPh sb="2" eb="4">
      <t>キョウユ</t>
    </rPh>
    <rPh sb="5" eb="7">
      <t>シゴト</t>
    </rPh>
    <rPh sb="8" eb="10">
      <t>キョウミ</t>
    </rPh>
    <rPh sb="13" eb="14">
      <t>カタ</t>
    </rPh>
    <rPh sb="15" eb="16">
      <t>コ</t>
    </rPh>
    <rPh sb="19" eb="20">
      <t>ス</t>
    </rPh>
    <rPh sb="22" eb="23">
      <t>カタ</t>
    </rPh>
    <rPh sb="24" eb="26">
      <t>イッショ</t>
    </rPh>
    <rPh sb="27" eb="28">
      <t>アソ</t>
    </rPh>
    <rPh sb="34" eb="36">
      <t>キュウショク</t>
    </rPh>
    <rPh sb="45" eb="46">
      <t>マ</t>
    </rPh>
    <phoneticPr fontId="1"/>
  </si>
  <si>
    <t>博光福祉会</t>
    <rPh sb="0" eb="1">
      <t>ヒロシ</t>
    </rPh>
    <rPh sb="1" eb="2">
      <t>ヒカリ</t>
    </rPh>
    <rPh sb="2" eb="4">
      <t>フクシ</t>
    </rPh>
    <rPh sb="4" eb="5">
      <t>カイ</t>
    </rPh>
    <phoneticPr fontId="1"/>
  </si>
  <si>
    <t>幼保連携型認定こども園　
彩つばさこども園</t>
    <rPh sb="0" eb="2">
      <t>ヨウホ</t>
    </rPh>
    <rPh sb="2" eb="5">
      <t>レンケイガタ</t>
    </rPh>
    <rPh sb="5" eb="7">
      <t>ニンテイ</t>
    </rPh>
    <rPh sb="10" eb="11">
      <t>エン</t>
    </rPh>
    <rPh sb="13" eb="14">
      <t>アヤ</t>
    </rPh>
    <rPh sb="20" eb="21">
      <t>エン</t>
    </rPh>
    <phoneticPr fontId="1"/>
  </si>
  <si>
    <t>坂本　弥生</t>
    <rPh sb="0" eb="2">
      <t>サカモト</t>
    </rPh>
    <rPh sb="3" eb="5">
      <t>ヤヨイ</t>
    </rPh>
    <phoneticPr fontId="1"/>
  </si>
  <si>
    <t>565-0815</t>
    <phoneticPr fontId="1"/>
  </si>
  <si>
    <t>06-6876-0283</t>
    <phoneticPr fontId="1"/>
  </si>
  <si>
    <t>千寿会</t>
    <rPh sb="0" eb="1">
      <t>セン</t>
    </rPh>
    <rPh sb="1" eb="2">
      <t>ジュ</t>
    </rPh>
    <rPh sb="2" eb="3">
      <t>カイ</t>
    </rPh>
    <phoneticPr fontId="1"/>
  </si>
  <si>
    <t>認定こども園　永寿台保育園</t>
    <rPh sb="0" eb="2">
      <t>ニンテイ</t>
    </rPh>
    <rPh sb="5" eb="6">
      <t>エン</t>
    </rPh>
    <rPh sb="7" eb="9">
      <t>エイジュ</t>
    </rPh>
    <rPh sb="9" eb="10">
      <t>ダイ</t>
    </rPh>
    <rPh sb="10" eb="13">
      <t>ホイクエン</t>
    </rPh>
    <phoneticPr fontId="1"/>
  </si>
  <si>
    <t>597-0105</t>
    <phoneticPr fontId="1"/>
  </si>
  <si>
    <t>宇積　知代</t>
    <rPh sb="0" eb="1">
      <t>ウ</t>
    </rPh>
    <rPh sb="1" eb="2">
      <t>セキ</t>
    </rPh>
    <rPh sb="3" eb="4">
      <t>チ</t>
    </rPh>
    <rPh sb="4" eb="5">
      <t>ダイ</t>
    </rPh>
    <phoneticPr fontId="1"/>
  </si>
  <si>
    <t>072-446-4387</t>
    <phoneticPr fontId="1"/>
  </si>
  <si>
    <t>保育が楽しいものと思っていただけるよう、体験事業に園としても取り組みます。参加をお待ちしています。</t>
    <rPh sb="0" eb="2">
      <t>ホイク</t>
    </rPh>
    <rPh sb="3" eb="4">
      <t>タノ</t>
    </rPh>
    <rPh sb="9" eb="10">
      <t>オモ</t>
    </rPh>
    <rPh sb="20" eb="22">
      <t>タイケン</t>
    </rPh>
    <rPh sb="22" eb="24">
      <t>ジギョウ</t>
    </rPh>
    <rPh sb="25" eb="26">
      <t>エン</t>
    </rPh>
    <rPh sb="30" eb="31">
      <t>ト</t>
    </rPh>
    <rPh sb="32" eb="33">
      <t>ク</t>
    </rPh>
    <rPh sb="37" eb="39">
      <t>サンカ</t>
    </rPh>
    <rPh sb="41" eb="42">
      <t>マ</t>
    </rPh>
    <phoneticPr fontId="1"/>
  </si>
  <si>
    <t>関目中央保育園</t>
    <rPh sb="0" eb="2">
      <t>セキメ</t>
    </rPh>
    <rPh sb="2" eb="4">
      <t>チュウオウ</t>
    </rPh>
    <rPh sb="4" eb="7">
      <t>ホイクエン</t>
    </rPh>
    <phoneticPr fontId="1"/>
  </si>
  <si>
    <t>536-0008</t>
    <phoneticPr fontId="1"/>
  </si>
  <si>
    <t>高橋</t>
    <rPh sb="0" eb="2">
      <t>タカハシ</t>
    </rPh>
    <phoneticPr fontId="1"/>
  </si>
  <si>
    <t>06-4255-7575</t>
    <phoneticPr fontId="1"/>
  </si>
  <si>
    <t>保育の仕事に関心のある方を希望します。体験を通して将来の仕事を考えてみませんか。</t>
    <rPh sb="0" eb="2">
      <t>ホイク</t>
    </rPh>
    <rPh sb="3" eb="5">
      <t>シゴト</t>
    </rPh>
    <rPh sb="6" eb="8">
      <t>カンシン</t>
    </rPh>
    <rPh sb="11" eb="12">
      <t>カタ</t>
    </rPh>
    <rPh sb="13" eb="15">
      <t>キボウ</t>
    </rPh>
    <rPh sb="19" eb="21">
      <t>タイケン</t>
    </rPh>
    <rPh sb="22" eb="23">
      <t>トオ</t>
    </rPh>
    <rPh sb="25" eb="27">
      <t>ショウライ</t>
    </rPh>
    <rPh sb="28" eb="30">
      <t>シゴト</t>
    </rPh>
    <rPh sb="31" eb="32">
      <t>カンガ</t>
    </rPh>
    <phoneticPr fontId="1"/>
  </si>
  <si>
    <t>ベビーハウス社協</t>
    <rPh sb="6" eb="8">
      <t>シャキョウ</t>
    </rPh>
    <phoneticPr fontId="1"/>
  </si>
  <si>
    <t>583-0882</t>
    <phoneticPr fontId="1"/>
  </si>
  <si>
    <t>園長代理</t>
    <rPh sb="0" eb="2">
      <t>エンチョウ</t>
    </rPh>
    <rPh sb="2" eb="4">
      <t>ダイリ</t>
    </rPh>
    <phoneticPr fontId="1"/>
  </si>
  <si>
    <t>加藤　五月</t>
    <rPh sb="0" eb="2">
      <t>カトウ</t>
    </rPh>
    <rPh sb="3" eb="5">
      <t>サツキ</t>
    </rPh>
    <phoneticPr fontId="1"/>
  </si>
  <si>
    <t>072-930-0240</t>
    <phoneticPr fontId="1"/>
  </si>
  <si>
    <t>保育の仕事に興味を持ってくれると嬉しいです。子どもたちと触れ合って楽しんでもらえたらと思います。</t>
    <rPh sb="0" eb="2">
      <t>ホイク</t>
    </rPh>
    <rPh sb="3" eb="5">
      <t>シゴト</t>
    </rPh>
    <rPh sb="6" eb="8">
      <t>キョウミ</t>
    </rPh>
    <rPh sb="9" eb="10">
      <t>モ</t>
    </rPh>
    <rPh sb="16" eb="17">
      <t>ウレ</t>
    </rPh>
    <rPh sb="22" eb="23">
      <t>コ</t>
    </rPh>
    <rPh sb="28" eb="29">
      <t>フ</t>
    </rPh>
    <rPh sb="30" eb="31">
      <t>ア</t>
    </rPh>
    <rPh sb="33" eb="34">
      <t>タノ</t>
    </rPh>
    <rPh sb="43" eb="44">
      <t>オモ</t>
    </rPh>
    <phoneticPr fontId="1"/>
  </si>
  <si>
    <t>1～2</t>
    <phoneticPr fontId="1"/>
  </si>
  <si>
    <t>ひがみや児童センター</t>
    <rPh sb="4" eb="6">
      <t>ジドウ</t>
    </rPh>
    <phoneticPr fontId="1"/>
  </si>
  <si>
    <t>534-0021</t>
    <phoneticPr fontId="1"/>
  </si>
  <si>
    <t>笠井　博嗣</t>
    <rPh sb="0" eb="2">
      <t>カサイ</t>
    </rPh>
    <rPh sb="3" eb="4">
      <t>ヒロシ</t>
    </rPh>
    <rPh sb="4" eb="5">
      <t>ツグ</t>
    </rPh>
    <phoneticPr fontId="1"/>
  </si>
  <si>
    <t>06-6922-7332</t>
    <phoneticPr fontId="1"/>
  </si>
  <si>
    <t>厚生博愛会</t>
    <rPh sb="0" eb="2">
      <t>コウセイ</t>
    </rPh>
    <rPh sb="2" eb="4">
      <t>ハクアイ</t>
    </rPh>
    <rPh sb="4" eb="5">
      <t>カイ</t>
    </rPh>
    <phoneticPr fontId="1"/>
  </si>
  <si>
    <t>認定こども園　マリア高安保育園</t>
    <rPh sb="0" eb="2">
      <t>ニンテイ</t>
    </rPh>
    <rPh sb="5" eb="6">
      <t>エン</t>
    </rPh>
    <rPh sb="10" eb="12">
      <t>タカヤス</t>
    </rPh>
    <rPh sb="12" eb="15">
      <t>ホイクエン</t>
    </rPh>
    <phoneticPr fontId="1"/>
  </si>
  <si>
    <t>高田　みどり</t>
    <rPh sb="0" eb="2">
      <t>タカダ</t>
    </rPh>
    <phoneticPr fontId="1"/>
  </si>
  <si>
    <t>581-0873</t>
    <phoneticPr fontId="1"/>
  </si>
  <si>
    <t>072-940-2222</t>
    <phoneticPr fontId="1"/>
  </si>
  <si>
    <t>高安山の麓にある自然に囲まれた“あたたかい保育園”をめざしています。ぜひ体験に来てくださいね。子ども達も待っています。</t>
    <rPh sb="0" eb="2">
      <t>タカヤス</t>
    </rPh>
    <rPh sb="2" eb="3">
      <t>ヤマ</t>
    </rPh>
    <rPh sb="4" eb="5">
      <t>フモト</t>
    </rPh>
    <rPh sb="8" eb="10">
      <t>シゼン</t>
    </rPh>
    <rPh sb="11" eb="12">
      <t>カコ</t>
    </rPh>
    <rPh sb="21" eb="24">
      <t>ホイクエン</t>
    </rPh>
    <rPh sb="36" eb="38">
      <t>タイケン</t>
    </rPh>
    <rPh sb="39" eb="40">
      <t>キ</t>
    </rPh>
    <rPh sb="47" eb="48">
      <t>コ</t>
    </rPh>
    <rPh sb="50" eb="51">
      <t>タチ</t>
    </rPh>
    <rPh sb="52" eb="53">
      <t>マ</t>
    </rPh>
    <phoneticPr fontId="1"/>
  </si>
  <si>
    <t>マツガ保育園</t>
  </si>
  <si>
    <t>573-0162</t>
  </si>
  <si>
    <t>枚方市長尾西3-28-10</t>
  </si>
  <si>
    <t>072-850-4141</t>
  </si>
  <si>
    <t>聖徳園</t>
    <rPh sb="0" eb="3">
      <t>ショウトクエン</t>
    </rPh>
    <phoneticPr fontId="1"/>
  </si>
  <si>
    <t>みずき敬愛保育園</t>
    <rPh sb="3" eb="5">
      <t>ケイアイ</t>
    </rPh>
    <rPh sb="5" eb="8">
      <t>ホイクエン</t>
    </rPh>
    <phoneticPr fontId="1"/>
  </si>
  <si>
    <t>573-0084</t>
    <phoneticPr fontId="1"/>
  </si>
  <si>
    <t>園長代理(施設長）</t>
    <rPh sb="0" eb="4">
      <t>エンチョウダイリ</t>
    </rPh>
    <rPh sb="5" eb="8">
      <t>シセツチョウ</t>
    </rPh>
    <phoneticPr fontId="1"/>
  </si>
  <si>
    <t>小寺</t>
    <rPh sb="0" eb="2">
      <t>コデラ</t>
    </rPh>
    <phoneticPr fontId="1"/>
  </si>
  <si>
    <t>072-854-1030</t>
    <phoneticPr fontId="1"/>
  </si>
  <si>
    <t>香里敬愛保育所</t>
    <rPh sb="0" eb="2">
      <t>コオリ</t>
    </rPh>
    <rPh sb="2" eb="4">
      <t>ケイアイ</t>
    </rPh>
    <rPh sb="4" eb="7">
      <t>ホイクショ</t>
    </rPh>
    <phoneticPr fontId="1"/>
  </si>
  <si>
    <t>枚方市香里ケ丘4-17-1</t>
    <phoneticPr fontId="1"/>
  </si>
  <si>
    <t>園長代理</t>
    <rPh sb="2" eb="4">
      <t>ダイリ</t>
    </rPh>
    <phoneticPr fontId="1"/>
  </si>
  <si>
    <t>神部　佳美</t>
    <rPh sb="0" eb="2">
      <t>カンベ</t>
    </rPh>
    <rPh sb="3" eb="5">
      <t>カビ</t>
    </rPh>
    <phoneticPr fontId="1"/>
  </si>
  <si>
    <t>072-854-5321</t>
    <phoneticPr fontId="1"/>
  </si>
  <si>
    <t>先生になって子どもたちと元気いっぱい遊びましょう‼</t>
    <rPh sb="0" eb="2">
      <t>センセイ</t>
    </rPh>
    <rPh sb="6" eb="7">
      <t>コ</t>
    </rPh>
    <rPh sb="12" eb="14">
      <t>ゲンキ</t>
    </rPh>
    <rPh sb="18" eb="19">
      <t>アソ</t>
    </rPh>
    <phoneticPr fontId="1"/>
  </si>
  <si>
    <t>三光福祉会</t>
    <rPh sb="0" eb="1">
      <t>サン</t>
    </rPh>
    <rPh sb="1" eb="2">
      <t>ヒカリ</t>
    </rPh>
    <rPh sb="2" eb="4">
      <t>フクシ</t>
    </rPh>
    <rPh sb="4" eb="5">
      <t>カイ</t>
    </rPh>
    <phoneticPr fontId="1"/>
  </si>
  <si>
    <t>あいせん保育園</t>
    <phoneticPr fontId="1"/>
  </si>
  <si>
    <t>577-0841</t>
    <phoneticPr fontId="1"/>
  </si>
  <si>
    <t>東大阪市足代3-9-12</t>
    <phoneticPr fontId="1"/>
  </si>
  <si>
    <t>伊東　美恵子</t>
    <rPh sb="0" eb="2">
      <t>イトウ</t>
    </rPh>
    <rPh sb="3" eb="6">
      <t>ミエコ</t>
    </rPh>
    <phoneticPr fontId="1"/>
  </si>
  <si>
    <t>06-6721-0705</t>
    <phoneticPr fontId="1"/>
  </si>
  <si>
    <t>子どもたちと楽しみながら。保育士という仕事を知っていただき、将来の目標を見つける体験をしてほしいと思います。</t>
    <rPh sb="0" eb="1">
      <t>コ</t>
    </rPh>
    <rPh sb="6" eb="7">
      <t>タノ</t>
    </rPh>
    <rPh sb="13" eb="16">
      <t>ホイクシ</t>
    </rPh>
    <rPh sb="19" eb="21">
      <t>シゴト</t>
    </rPh>
    <rPh sb="22" eb="23">
      <t>シ</t>
    </rPh>
    <rPh sb="30" eb="32">
      <t>ショウライ</t>
    </rPh>
    <rPh sb="33" eb="35">
      <t>モクヒョウ</t>
    </rPh>
    <rPh sb="36" eb="37">
      <t>ミ</t>
    </rPh>
    <rPh sb="40" eb="42">
      <t>タイケン</t>
    </rPh>
    <rPh sb="49" eb="50">
      <t>オモ</t>
    </rPh>
    <phoneticPr fontId="1"/>
  </si>
  <si>
    <t>青雲福祉会</t>
    <rPh sb="0" eb="2">
      <t>セイウン</t>
    </rPh>
    <rPh sb="2" eb="5">
      <t>フクシカイ</t>
    </rPh>
    <phoneticPr fontId="1"/>
  </si>
  <si>
    <t>はるか保育園</t>
    <rPh sb="3" eb="6">
      <t>ホイクエン</t>
    </rPh>
    <phoneticPr fontId="1"/>
  </si>
  <si>
    <t>578-0976</t>
    <phoneticPr fontId="1"/>
  </si>
  <si>
    <t>東大阪市西鴻池町2-3-21</t>
    <phoneticPr fontId="1"/>
  </si>
  <si>
    <t>妹尾　紀美子</t>
    <rPh sb="0" eb="2">
      <t>セノオ</t>
    </rPh>
    <rPh sb="3" eb="6">
      <t>キミコ</t>
    </rPh>
    <phoneticPr fontId="1"/>
  </si>
  <si>
    <t>06-6746-2208</t>
    <phoneticPr fontId="1"/>
  </si>
  <si>
    <t>まずは子どもたちと楽しくあそびましょう。子どもたちの素直な笑顔に元気をもらえると思います。</t>
    <rPh sb="3" eb="4">
      <t>コ</t>
    </rPh>
    <rPh sb="9" eb="10">
      <t>タノ</t>
    </rPh>
    <rPh sb="20" eb="21">
      <t>コ</t>
    </rPh>
    <rPh sb="26" eb="28">
      <t>スナオ</t>
    </rPh>
    <rPh sb="29" eb="31">
      <t>エガオ</t>
    </rPh>
    <rPh sb="32" eb="34">
      <t>ゲンキ</t>
    </rPh>
    <rPh sb="40" eb="41">
      <t>オモ</t>
    </rPh>
    <phoneticPr fontId="1"/>
  </si>
  <si>
    <t>種の会</t>
    <rPh sb="0" eb="1">
      <t>タネ</t>
    </rPh>
    <rPh sb="2" eb="3">
      <t>カイ</t>
    </rPh>
    <phoneticPr fontId="1"/>
  </si>
  <si>
    <t>池田すみれこども園</t>
    <rPh sb="0" eb="2">
      <t>イケダ</t>
    </rPh>
    <rPh sb="8" eb="9">
      <t>エン</t>
    </rPh>
    <phoneticPr fontId="1"/>
  </si>
  <si>
    <t>572-0043</t>
    <phoneticPr fontId="1"/>
  </si>
  <si>
    <t>寝屋川市錦町5-12</t>
    <phoneticPr fontId="1"/>
  </si>
  <si>
    <t>上野　昌代</t>
    <rPh sb="0" eb="2">
      <t>ウエノ</t>
    </rPh>
    <rPh sb="3" eb="5">
      <t>マサヨ</t>
    </rPh>
    <phoneticPr fontId="1"/>
  </si>
  <si>
    <t>072-828-5733</t>
    <phoneticPr fontId="1"/>
  </si>
  <si>
    <t>将来、保育の仕事をしてみたい。こども園ってどんな所かなと少しでも興味のある方はぜひ体験にいらしてください。お待ちしています。</t>
    <rPh sb="3" eb="5">
      <t>ホイク</t>
    </rPh>
    <rPh sb="6" eb="8">
      <t>シゴト</t>
    </rPh>
    <rPh sb="18" eb="19">
      <t>エン</t>
    </rPh>
    <rPh sb="24" eb="25">
      <t>トコロ</t>
    </rPh>
    <rPh sb="28" eb="29">
      <t>スコ</t>
    </rPh>
    <rPh sb="32" eb="34">
      <t>キョウミ</t>
    </rPh>
    <rPh sb="37" eb="38">
      <t>カタ</t>
    </rPh>
    <rPh sb="41" eb="43">
      <t>タイケン</t>
    </rPh>
    <rPh sb="54" eb="55">
      <t>マ</t>
    </rPh>
    <phoneticPr fontId="1"/>
  </si>
  <si>
    <t>厚生博愛会</t>
    <rPh sb="0" eb="2">
      <t>コウセイ</t>
    </rPh>
    <rPh sb="2" eb="5">
      <t>ハクアイカイ</t>
    </rPh>
    <phoneticPr fontId="1"/>
  </si>
  <si>
    <t>認定こども園　セシリア保育園</t>
    <rPh sb="0" eb="2">
      <t>ニンテイ</t>
    </rPh>
    <rPh sb="5" eb="6">
      <t>エン</t>
    </rPh>
    <rPh sb="11" eb="14">
      <t>ホイクエン</t>
    </rPh>
    <phoneticPr fontId="1"/>
  </si>
  <si>
    <t>581-0045</t>
    <phoneticPr fontId="1"/>
  </si>
  <si>
    <t>八尾市西木の本1-62-1</t>
    <phoneticPr fontId="1"/>
  </si>
  <si>
    <t>北野　淳子</t>
    <rPh sb="0" eb="2">
      <t>キタノ</t>
    </rPh>
    <rPh sb="3" eb="5">
      <t>ジュンコ</t>
    </rPh>
    <phoneticPr fontId="1"/>
  </si>
  <si>
    <t>072-933-2525</t>
    <phoneticPr fontId="1"/>
  </si>
  <si>
    <t>こどもが好きな方、保育園に関心のある方、ぜひおいでください。お待ちしています。</t>
    <rPh sb="4" eb="5">
      <t>ス</t>
    </rPh>
    <rPh sb="7" eb="8">
      <t>カタ</t>
    </rPh>
    <rPh sb="9" eb="12">
      <t>ホイクエン</t>
    </rPh>
    <rPh sb="13" eb="15">
      <t>カンシン</t>
    </rPh>
    <rPh sb="18" eb="19">
      <t>カタ</t>
    </rPh>
    <rPh sb="31" eb="32">
      <t>マ</t>
    </rPh>
    <phoneticPr fontId="1"/>
  </si>
  <si>
    <t>コミュニティーハート</t>
    <phoneticPr fontId="1"/>
  </si>
  <si>
    <t>音川　律子</t>
    <rPh sb="0" eb="2">
      <t>オトガワ</t>
    </rPh>
    <rPh sb="3" eb="5">
      <t>リツコ</t>
    </rPh>
    <phoneticPr fontId="1"/>
  </si>
  <si>
    <t>581-0075</t>
    <phoneticPr fontId="1"/>
  </si>
  <si>
    <t>八尾市渋川町4-10-29</t>
    <phoneticPr fontId="1"/>
  </si>
  <si>
    <t>072-940-7000</t>
    <phoneticPr fontId="1"/>
  </si>
  <si>
    <t>子どもが大好きで、保育士になりたいと考えている方、ぜひ来てください。</t>
    <rPh sb="0" eb="1">
      <t>コ</t>
    </rPh>
    <rPh sb="4" eb="6">
      <t>ダイス</t>
    </rPh>
    <rPh sb="9" eb="12">
      <t>ホイクシ</t>
    </rPh>
    <rPh sb="18" eb="19">
      <t>カンガ</t>
    </rPh>
    <rPh sb="23" eb="24">
      <t>カタ</t>
    </rPh>
    <rPh sb="27" eb="28">
      <t>キ</t>
    </rPh>
    <phoneticPr fontId="1"/>
  </si>
  <si>
    <t>534-0016</t>
    <phoneticPr fontId="1"/>
  </si>
  <si>
    <t>大阪市都島区友渕町1-3-141</t>
    <phoneticPr fontId="1"/>
  </si>
  <si>
    <t>李　美和</t>
    <rPh sb="0" eb="1">
      <t>リ</t>
    </rPh>
    <rPh sb="2" eb="4">
      <t>ミワ</t>
    </rPh>
    <phoneticPr fontId="1"/>
  </si>
  <si>
    <t>06-6924-4788</t>
    <phoneticPr fontId="1"/>
  </si>
  <si>
    <t>子どもが好きな方、保育の仕事に興味のある方、お気軽にご連絡ください。将来の夢をみつける一歩になればと思います。</t>
    <rPh sb="0" eb="1">
      <t>コ</t>
    </rPh>
    <rPh sb="4" eb="5">
      <t>ス</t>
    </rPh>
    <rPh sb="7" eb="8">
      <t>カタ</t>
    </rPh>
    <rPh sb="9" eb="11">
      <t>ホイク</t>
    </rPh>
    <rPh sb="12" eb="14">
      <t>シゴト</t>
    </rPh>
    <rPh sb="15" eb="17">
      <t>キョウミ</t>
    </rPh>
    <rPh sb="20" eb="21">
      <t>カタ</t>
    </rPh>
    <rPh sb="23" eb="25">
      <t>キガル</t>
    </rPh>
    <rPh sb="27" eb="29">
      <t>レンラク</t>
    </rPh>
    <rPh sb="34" eb="36">
      <t>ショウライ</t>
    </rPh>
    <rPh sb="37" eb="38">
      <t>ユメ</t>
    </rPh>
    <rPh sb="43" eb="45">
      <t>イッポ</t>
    </rPh>
    <rPh sb="50" eb="51">
      <t>オモ</t>
    </rPh>
    <phoneticPr fontId="1"/>
  </si>
  <si>
    <t>まほろば</t>
    <phoneticPr fontId="1"/>
  </si>
  <si>
    <t>御池台こども園</t>
    <rPh sb="0" eb="3">
      <t>オイケダイ</t>
    </rPh>
    <rPh sb="6" eb="7">
      <t>エン</t>
    </rPh>
    <phoneticPr fontId="1"/>
  </si>
  <si>
    <t>山口　喜孝</t>
    <rPh sb="3" eb="4">
      <t>キ</t>
    </rPh>
    <rPh sb="4" eb="5">
      <t>タカシ</t>
    </rPh>
    <phoneticPr fontId="1"/>
  </si>
  <si>
    <t>590-0134</t>
    <phoneticPr fontId="1"/>
  </si>
  <si>
    <t>堺市南区御池台1-26-1</t>
    <phoneticPr fontId="1"/>
  </si>
  <si>
    <t>072-297-5108</t>
    <phoneticPr fontId="1"/>
  </si>
  <si>
    <t>可愛い子どもたちと共に、遊びを通して楽しい体験を得る機会になればと思います。将来、この園で働きたい采思えるようになればと思います。</t>
    <rPh sb="0" eb="2">
      <t>カワイ</t>
    </rPh>
    <rPh sb="3" eb="4">
      <t>コ</t>
    </rPh>
    <rPh sb="9" eb="10">
      <t>トモ</t>
    </rPh>
    <rPh sb="12" eb="13">
      <t>アソ</t>
    </rPh>
    <rPh sb="15" eb="16">
      <t>トオ</t>
    </rPh>
    <rPh sb="18" eb="19">
      <t>タノ</t>
    </rPh>
    <rPh sb="21" eb="23">
      <t>タイケン</t>
    </rPh>
    <rPh sb="24" eb="25">
      <t>エ</t>
    </rPh>
    <rPh sb="26" eb="28">
      <t>キカイ</t>
    </rPh>
    <rPh sb="33" eb="34">
      <t>オモ</t>
    </rPh>
    <rPh sb="38" eb="40">
      <t>ショウライ</t>
    </rPh>
    <rPh sb="43" eb="44">
      <t>エン</t>
    </rPh>
    <rPh sb="45" eb="46">
      <t>ハタラ</t>
    </rPh>
    <rPh sb="49" eb="50">
      <t>ト</t>
    </rPh>
    <rPh sb="50" eb="51">
      <t>オモ</t>
    </rPh>
    <rPh sb="60" eb="61">
      <t>オモ</t>
    </rPh>
    <phoneticPr fontId="1"/>
  </si>
  <si>
    <t>光陽会</t>
    <rPh sb="0" eb="2">
      <t>コウヨウ</t>
    </rPh>
    <rPh sb="2" eb="3">
      <t>カイ</t>
    </rPh>
    <phoneticPr fontId="1"/>
  </si>
  <si>
    <t>新桧尾台保育園</t>
    <rPh sb="0" eb="1">
      <t>シン</t>
    </rPh>
    <rPh sb="1" eb="4">
      <t>ヒノオダイ</t>
    </rPh>
    <rPh sb="4" eb="7">
      <t>ホイクエン</t>
    </rPh>
    <phoneticPr fontId="1"/>
  </si>
  <si>
    <t>内田　信一</t>
    <rPh sb="0" eb="2">
      <t>ウチダ</t>
    </rPh>
    <rPh sb="3" eb="5">
      <t>シンイチ</t>
    </rPh>
    <phoneticPr fontId="1"/>
  </si>
  <si>
    <t>590-0143</t>
    <phoneticPr fontId="1"/>
  </si>
  <si>
    <t>堺市南区新檜尾台3-4-1</t>
    <phoneticPr fontId="1"/>
  </si>
  <si>
    <t>理事長</t>
    <rPh sb="0" eb="3">
      <t>リジチョウ</t>
    </rPh>
    <phoneticPr fontId="1"/>
  </si>
  <si>
    <t>072-298-2722</t>
    <phoneticPr fontId="1"/>
  </si>
  <si>
    <t>泉北高速鉄道「光明池」駅より　東へ徒歩8分</t>
    <rPh sb="0" eb="2">
      <t>センボク</t>
    </rPh>
    <rPh sb="2" eb="4">
      <t>コウソク</t>
    </rPh>
    <rPh sb="4" eb="6">
      <t>テツドウ</t>
    </rPh>
    <rPh sb="7" eb="10">
      <t>コウミョウイケ</t>
    </rPh>
    <rPh sb="11" eb="12">
      <t>エキ</t>
    </rPh>
    <rPh sb="15" eb="16">
      <t>ヒガシ</t>
    </rPh>
    <rPh sb="17" eb="19">
      <t>トホ</t>
    </rPh>
    <rPh sb="20" eb="21">
      <t>フン</t>
    </rPh>
    <phoneticPr fontId="2"/>
  </si>
  <si>
    <t>子どもたちとふれ合い、一緒に遊びませんか？</t>
    <rPh sb="0" eb="1">
      <t>コ</t>
    </rPh>
    <rPh sb="8" eb="9">
      <t>ア</t>
    </rPh>
    <rPh sb="11" eb="13">
      <t>イッショ</t>
    </rPh>
    <rPh sb="14" eb="15">
      <t>アソ</t>
    </rPh>
    <phoneticPr fontId="1"/>
  </si>
  <si>
    <t>やまびこ会</t>
    <rPh sb="4" eb="5">
      <t>カイ</t>
    </rPh>
    <phoneticPr fontId="1"/>
  </si>
  <si>
    <t>三宝こども園</t>
    <rPh sb="0" eb="2">
      <t>サンポウ</t>
    </rPh>
    <rPh sb="5" eb="6">
      <t>エン</t>
    </rPh>
    <phoneticPr fontId="1"/>
  </si>
  <si>
    <t>山岨　聖</t>
    <rPh sb="0" eb="1">
      <t>ヤマ</t>
    </rPh>
    <rPh sb="3" eb="4">
      <t>セイ</t>
    </rPh>
    <phoneticPr fontId="1"/>
  </si>
  <si>
    <t>590-0982</t>
    <phoneticPr fontId="1"/>
  </si>
  <si>
    <t>堺市堺区海山町5-195-3</t>
    <phoneticPr fontId="1"/>
  </si>
  <si>
    <t>072-282-7000</t>
    <phoneticPr fontId="1"/>
  </si>
  <si>
    <t>白帆会</t>
    <rPh sb="0" eb="2">
      <t>シラホ</t>
    </rPh>
    <rPh sb="2" eb="3">
      <t>カイ</t>
    </rPh>
    <phoneticPr fontId="1"/>
  </si>
  <si>
    <t>認定こども園　鈴ノ宮保育園</t>
    <rPh sb="0" eb="2">
      <t>ニンテイ</t>
    </rPh>
    <rPh sb="5" eb="6">
      <t>エン</t>
    </rPh>
    <rPh sb="7" eb="8">
      <t>スズ</t>
    </rPh>
    <rPh sb="9" eb="10">
      <t>ミヤ</t>
    </rPh>
    <rPh sb="10" eb="13">
      <t>ホイクエン</t>
    </rPh>
    <phoneticPr fontId="1"/>
  </si>
  <si>
    <t>593-8312</t>
    <phoneticPr fontId="1"/>
  </si>
  <si>
    <t>堺市西区草部1800</t>
    <phoneticPr fontId="1"/>
  </si>
  <si>
    <t>中辻　美紀</t>
    <rPh sb="3" eb="5">
      <t>ミキ</t>
    </rPh>
    <phoneticPr fontId="1"/>
  </si>
  <si>
    <t>072-274-2341</t>
    <phoneticPr fontId="1"/>
  </si>
  <si>
    <t>法泉寺</t>
    <rPh sb="0" eb="3">
      <t>ホウセンジ</t>
    </rPh>
    <phoneticPr fontId="1"/>
  </si>
  <si>
    <t>法泉寺保育園</t>
    <rPh sb="0" eb="3">
      <t>ホウセンジ</t>
    </rPh>
    <rPh sb="3" eb="6">
      <t>ホイクエン</t>
    </rPh>
    <phoneticPr fontId="1"/>
  </si>
  <si>
    <t>562-0022</t>
    <phoneticPr fontId="1"/>
  </si>
  <si>
    <t>箕面市粟生間谷東5-21-14</t>
    <phoneticPr fontId="1"/>
  </si>
  <si>
    <t>佐々木　</t>
    <phoneticPr fontId="1"/>
  </si>
  <si>
    <t>072-729-3319</t>
    <phoneticPr fontId="1"/>
  </si>
  <si>
    <t>穂積福祉会</t>
    <rPh sb="0" eb="2">
      <t>ホヅミ</t>
    </rPh>
    <rPh sb="2" eb="5">
      <t>フクシカイ</t>
    </rPh>
    <phoneticPr fontId="1"/>
  </si>
  <si>
    <t>ほづみ保育園</t>
    <rPh sb="3" eb="6">
      <t>ホイクエン</t>
    </rPh>
    <phoneticPr fontId="1"/>
  </si>
  <si>
    <t>567-0036</t>
    <phoneticPr fontId="1"/>
  </si>
  <si>
    <t>茨木市上穂積2-3-45</t>
    <phoneticPr fontId="1"/>
  </si>
  <si>
    <t>赤木　麻海</t>
    <rPh sb="0" eb="2">
      <t>アカキ</t>
    </rPh>
    <rPh sb="3" eb="4">
      <t>アサ</t>
    </rPh>
    <rPh sb="4" eb="5">
      <t>ウミ</t>
    </rPh>
    <phoneticPr fontId="1"/>
  </si>
  <si>
    <t>072-627-5200</t>
    <phoneticPr fontId="1"/>
  </si>
  <si>
    <t>恭生会</t>
    <rPh sb="0" eb="2">
      <t>キョウセイ</t>
    </rPh>
    <rPh sb="2" eb="3">
      <t>カイ</t>
    </rPh>
    <phoneticPr fontId="1"/>
  </si>
  <si>
    <t>和光認定こども園</t>
    <rPh sb="0" eb="2">
      <t>ワコウ</t>
    </rPh>
    <rPh sb="2" eb="4">
      <t>ニンテイ</t>
    </rPh>
    <rPh sb="7" eb="8">
      <t>エン</t>
    </rPh>
    <phoneticPr fontId="1"/>
  </si>
  <si>
    <t>569-0003</t>
    <phoneticPr fontId="1"/>
  </si>
  <si>
    <t>高槻市上牧町2-3-1</t>
    <phoneticPr fontId="1"/>
  </si>
  <si>
    <t>上井　香織</t>
    <rPh sb="0" eb="2">
      <t>ウエイ</t>
    </rPh>
    <rPh sb="3" eb="5">
      <t>カオリ</t>
    </rPh>
    <phoneticPr fontId="1"/>
  </si>
  <si>
    <t>072-669-2236</t>
    <phoneticPr fontId="1"/>
  </si>
  <si>
    <t>友愛福祉会</t>
    <rPh sb="0" eb="2">
      <t>ユウアイ</t>
    </rPh>
    <rPh sb="2" eb="5">
      <t>フクシカイ</t>
    </rPh>
    <phoneticPr fontId="1"/>
  </si>
  <si>
    <t>おおわだ保育園</t>
    <rPh sb="4" eb="7">
      <t>ホイクエン</t>
    </rPh>
    <phoneticPr fontId="1"/>
  </si>
  <si>
    <t>馬場　睦代</t>
    <rPh sb="0" eb="2">
      <t>ババ</t>
    </rPh>
    <rPh sb="3" eb="5">
      <t>ムツヨ</t>
    </rPh>
    <phoneticPr fontId="1"/>
  </si>
  <si>
    <t>571-0079</t>
    <phoneticPr fontId="1"/>
  </si>
  <si>
    <t>門真市野里町41-39</t>
    <phoneticPr fontId="1"/>
  </si>
  <si>
    <t>072-882-3255</t>
    <phoneticPr fontId="1"/>
  </si>
  <si>
    <t>子ども達と楽しく関わり、刺激を受けてください。</t>
    <rPh sb="0" eb="1">
      <t>コ</t>
    </rPh>
    <rPh sb="3" eb="4">
      <t>タチ</t>
    </rPh>
    <rPh sb="5" eb="6">
      <t>タノ</t>
    </rPh>
    <rPh sb="8" eb="9">
      <t>カカ</t>
    </rPh>
    <rPh sb="12" eb="14">
      <t>シゲキ</t>
    </rPh>
    <rPh sb="15" eb="16">
      <t>ウ</t>
    </rPh>
    <phoneticPr fontId="1"/>
  </si>
  <si>
    <t>光陽会</t>
    <rPh sb="0" eb="1">
      <t>ヒカリ</t>
    </rPh>
    <rPh sb="1" eb="2">
      <t>ヒ</t>
    </rPh>
    <rPh sb="2" eb="3">
      <t>カイ</t>
    </rPh>
    <phoneticPr fontId="1"/>
  </si>
  <si>
    <t>光陽保育園</t>
    <rPh sb="0" eb="1">
      <t>ヒカリ</t>
    </rPh>
    <rPh sb="1" eb="2">
      <t>ヒ</t>
    </rPh>
    <rPh sb="2" eb="5">
      <t>ホイクエン</t>
    </rPh>
    <phoneticPr fontId="1"/>
  </si>
  <si>
    <t>内田　裕子</t>
    <rPh sb="0" eb="2">
      <t>ウチダ</t>
    </rPh>
    <rPh sb="3" eb="5">
      <t>ユウコ</t>
    </rPh>
    <phoneticPr fontId="1"/>
  </si>
  <si>
    <t>596-0823</t>
    <phoneticPr fontId="1"/>
  </si>
  <si>
    <t>岸和田市下松町4-1-13</t>
    <phoneticPr fontId="1"/>
  </si>
  <si>
    <t>072-427-8780</t>
    <phoneticPr fontId="1"/>
  </si>
  <si>
    <t>教育・保育に興味・関心のあること、健康に自信のあること、子どもが大好きなこと</t>
    <rPh sb="0" eb="2">
      <t>キョウイク</t>
    </rPh>
    <rPh sb="3" eb="5">
      <t>ホイク</t>
    </rPh>
    <rPh sb="6" eb="8">
      <t>キョウミ</t>
    </rPh>
    <rPh sb="9" eb="11">
      <t>カンシン</t>
    </rPh>
    <rPh sb="17" eb="19">
      <t>ケンコウ</t>
    </rPh>
    <rPh sb="20" eb="22">
      <t>ジシン</t>
    </rPh>
    <rPh sb="28" eb="29">
      <t>コ</t>
    </rPh>
    <rPh sb="32" eb="34">
      <t>ダイス</t>
    </rPh>
    <phoneticPr fontId="1"/>
  </si>
  <si>
    <t>相愛会</t>
    <rPh sb="0" eb="2">
      <t>ソウアイ</t>
    </rPh>
    <rPh sb="2" eb="3">
      <t>カイ</t>
    </rPh>
    <phoneticPr fontId="1"/>
  </si>
  <si>
    <t>ひのまるこども園</t>
    <rPh sb="7" eb="8">
      <t>エン</t>
    </rPh>
    <phoneticPr fontId="1"/>
  </si>
  <si>
    <t>591-8023</t>
    <phoneticPr fontId="1"/>
  </si>
  <si>
    <t>堺市北区中百舌鳥町1-239</t>
    <phoneticPr fontId="1"/>
  </si>
  <si>
    <t>村田　奈央子</t>
    <rPh sb="0" eb="2">
      <t>ムラタ</t>
    </rPh>
    <rPh sb="3" eb="6">
      <t>ナオコ</t>
    </rPh>
    <phoneticPr fontId="1"/>
  </si>
  <si>
    <t>072-252-2968</t>
    <phoneticPr fontId="1"/>
  </si>
  <si>
    <t>水尾保育園</t>
    <rPh sb="0" eb="2">
      <t>ミズオ</t>
    </rPh>
    <rPh sb="2" eb="5">
      <t>ホイクエン</t>
    </rPh>
    <phoneticPr fontId="1"/>
  </si>
  <si>
    <t>567-0891</t>
    <phoneticPr fontId="1"/>
  </si>
  <si>
    <t>茨木市水尾1-12-15</t>
    <phoneticPr fontId="1"/>
  </si>
  <si>
    <t>諸岡　拓未</t>
    <rPh sb="0" eb="2">
      <t>モロオカ</t>
    </rPh>
    <rPh sb="3" eb="4">
      <t>タク</t>
    </rPh>
    <rPh sb="4" eb="5">
      <t>ミ</t>
    </rPh>
    <phoneticPr fontId="1"/>
  </si>
  <si>
    <t>072-635-8350</t>
    <phoneticPr fontId="1"/>
  </si>
  <si>
    <t>稲荷学園</t>
    <rPh sb="0" eb="2">
      <t>イナリ</t>
    </rPh>
    <rPh sb="2" eb="4">
      <t>ガクエン</t>
    </rPh>
    <phoneticPr fontId="1"/>
  </si>
  <si>
    <t>稲荷学園</t>
    <rPh sb="0" eb="4">
      <t>イナリガクエン</t>
    </rPh>
    <phoneticPr fontId="1"/>
  </si>
  <si>
    <t>564-0051</t>
    <phoneticPr fontId="1"/>
  </si>
  <si>
    <t>吹田市豊津町38-1</t>
    <phoneticPr fontId="1"/>
  </si>
  <si>
    <t>藤村　龍斗</t>
    <rPh sb="0" eb="2">
      <t>フジムラ</t>
    </rPh>
    <rPh sb="3" eb="4">
      <t>タツ</t>
    </rPh>
    <rPh sb="4" eb="5">
      <t>ト</t>
    </rPh>
    <phoneticPr fontId="1"/>
  </si>
  <si>
    <t>06-6384-4038</t>
    <phoneticPr fontId="1"/>
  </si>
  <si>
    <t>子どもが好きな人、将来保育士に興味がある人、熱烈歓迎です‼まずは気軽にお問合せください。</t>
    <rPh sb="0" eb="1">
      <t>コ</t>
    </rPh>
    <rPh sb="4" eb="5">
      <t>ス</t>
    </rPh>
    <rPh sb="7" eb="8">
      <t>ヒト</t>
    </rPh>
    <rPh sb="9" eb="11">
      <t>ショウライ</t>
    </rPh>
    <rPh sb="11" eb="14">
      <t>ホイクシ</t>
    </rPh>
    <rPh sb="15" eb="17">
      <t>キョウミ</t>
    </rPh>
    <rPh sb="20" eb="21">
      <t>ヒト</t>
    </rPh>
    <rPh sb="22" eb="24">
      <t>ネツレツ</t>
    </rPh>
    <rPh sb="24" eb="26">
      <t>カンゲイ</t>
    </rPh>
    <rPh sb="32" eb="34">
      <t>キガル</t>
    </rPh>
    <rPh sb="36" eb="38">
      <t>トイアワ</t>
    </rPh>
    <phoneticPr fontId="1"/>
  </si>
  <si>
    <t>常茂恵会</t>
    <rPh sb="0" eb="1">
      <t>ツネ</t>
    </rPh>
    <rPh sb="1" eb="2">
      <t>シゲル</t>
    </rPh>
    <rPh sb="2" eb="3">
      <t>メグミ</t>
    </rPh>
    <rPh sb="3" eb="4">
      <t>カイ</t>
    </rPh>
    <phoneticPr fontId="1"/>
  </si>
  <si>
    <t>下瓦屋子ども園</t>
    <rPh sb="0" eb="1">
      <t>シモ</t>
    </rPh>
    <rPh sb="1" eb="2">
      <t>カワラ</t>
    </rPh>
    <rPh sb="2" eb="3">
      <t>ヤ</t>
    </rPh>
    <rPh sb="3" eb="4">
      <t>コ</t>
    </rPh>
    <rPh sb="6" eb="7">
      <t>エン</t>
    </rPh>
    <phoneticPr fontId="1"/>
  </si>
  <si>
    <t>中西　小夜子</t>
    <rPh sb="0" eb="2">
      <t>ナカニシ</t>
    </rPh>
    <rPh sb="3" eb="6">
      <t>サヨコ</t>
    </rPh>
    <phoneticPr fontId="1"/>
  </si>
  <si>
    <t>598-0001</t>
    <phoneticPr fontId="1"/>
  </si>
  <si>
    <t>泉佐野市上瓦屋610-1</t>
    <phoneticPr fontId="1"/>
  </si>
  <si>
    <t>072-463-3359</t>
    <phoneticPr fontId="1"/>
  </si>
  <si>
    <t>治栄会</t>
    <rPh sb="0" eb="1">
      <t>ジ</t>
    </rPh>
    <rPh sb="1" eb="2">
      <t>エイ</t>
    </rPh>
    <rPh sb="2" eb="3">
      <t>カイ</t>
    </rPh>
    <phoneticPr fontId="1"/>
  </si>
  <si>
    <t>内代まつのはな保育園</t>
    <rPh sb="0" eb="2">
      <t>ウチンダイ</t>
    </rPh>
    <rPh sb="7" eb="10">
      <t>ホイクエン</t>
    </rPh>
    <phoneticPr fontId="1"/>
  </si>
  <si>
    <t>534-0014</t>
    <phoneticPr fontId="1"/>
  </si>
  <si>
    <t>大阪市都島区都島北通2-9-16</t>
    <phoneticPr fontId="1"/>
  </si>
  <si>
    <t>興津　仁美</t>
    <rPh sb="0" eb="2">
      <t>キョウヅ</t>
    </rPh>
    <rPh sb="3" eb="5">
      <t>ヒトミ</t>
    </rPh>
    <phoneticPr fontId="1"/>
  </si>
  <si>
    <t>06-6921-5515</t>
    <phoneticPr fontId="1"/>
  </si>
  <si>
    <t>当園の子どもたちと一緒にあそび、将来のお仕事のイメージを持つことの一助となればと思います。</t>
    <rPh sb="0" eb="2">
      <t>トウエン</t>
    </rPh>
    <rPh sb="3" eb="4">
      <t>コ</t>
    </rPh>
    <rPh sb="9" eb="11">
      <t>イッショ</t>
    </rPh>
    <rPh sb="16" eb="18">
      <t>ショウライ</t>
    </rPh>
    <rPh sb="20" eb="22">
      <t>シゴト</t>
    </rPh>
    <rPh sb="28" eb="29">
      <t>モ</t>
    </rPh>
    <rPh sb="33" eb="35">
      <t>イチジョ</t>
    </rPh>
    <rPh sb="40" eb="41">
      <t>オモ</t>
    </rPh>
    <phoneticPr fontId="1"/>
  </si>
  <si>
    <t>大阪市立　北恩加島保育所</t>
    <rPh sb="0" eb="4">
      <t>オオサカシリツ</t>
    </rPh>
    <rPh sb="5" eb="6">
      <t>キタ</t>
    </rPh>
    <rPh sb="6" eb="9">
      <t>オンカシマ</t>
    </rPh>
    <rPh sb="9" eb="12">
      <t>ホイクショ</t>
    </rPh>
    <phoneticPr fontId="1"/>
  </si>
  <si>
    <t>551-0031</t>
    <phoneticPr fontId="1"/>
  </si>
  <si>
    <t>池野　悠起子</t>
    <rPh sb="0" eb="2">
      <t>イケノ</t>
    </rPh>
    <rPh sb="3" eb="4">
      <t>ユウ</t>
    </rPh>
    <rPh sb="4" eb="5">
      <t>オ</t>
    </rPh>
    <rPh sb="5" eb="6">
      <t>コ</t>
    </rPh>
    <phoneticPr fontId="1"/>
  </si>
  <si>
    <t>06-6553-5521</t>
    <phoneticPr fontId="1"/>
  </si>
  <si>
    <t>子どもたちとたくさん笑い、遊び、楽しい時間をぜひ体験してみてください。</t>
    <rPh sb="0" eb="1">
      <t>コ</t>
    </rPh>
    <rPh sb="10" eb="11">
      <t>ワラ</t>
    </rPh>
    <rPh sb="13" eb="14">
      <t>アソ</t>
    </rPh>
    <rPh sb="16" eb="17">
      <t>タノ</t>
    </rPh>
    <rPh sb="19" eb="21">
      <t>ジカン</t>
    </rPh>
    <rPh sb="24" eb="26">
      <t>タイケン</t>
    </rPh>
    <phoneticPr fontId="1"/>
  </si>
  <si>
    <t>鳳西こども園</t>
    <rPh sb="0" eb="1">
      <t>オオトリ</t>
    </rPh>
    <rPh sb="1" eb="2">
      <t>ニシ</t>
    </rPh>
    <rPh sb="5" eb="6">
      <t>エン</t>
    </rPh>
    <phoneticPr fontId="1"/>
  </si>
  <si>
    <t>593-8326</t>
    <phoneticPr fontId="1"/>
  </si>
  <si>
    <t>堺市西区鳳西町1-75-4</t>
    <phoneticPr fontId="1"/>
  </si>
  <si>
    <t>高槻　良平</t>
    <rPh sb="0" eb="2">
      <t>タカツキ</t>
    </rPh>
    <rPh sb="3" eb="5">
      <t>リョウヘイ</t>
    </rPh>
    <phoneticPr fontId="1"/>
  </si>
  <si>
    <t>072-264-1120</t>
    <phoneticPr fontId="1"/>
  </si>
  <si>
    <t>堺ひかり会</t>
    <rPh sb="0" eb="1">
      <t>サカイ</t>
    </rPh>
    <rPh sb="4" eb="5">
      <t>カイ</t>
    </rPh>
    <phoneticPr fontId="1"/>
  </si>
  <si>
    <t>とみなみこども園</t>
    <rPh sb="7" eb="8">
      <t>エン</t>
    </rPh>
    <phoneticPr fontId="1"/>
  </si>
  <si>
    <t>599-8127</t>
    <phoneticPr fontId="1"/>
  </si>
  <si>
    <t>堺市東区草尾611-1</t>
    <phoneticPr fontId="1"/>
  </si>
  <si>
    <t>主任保育教諭</t>
    <rPh sb="0" eb="6">
      <t>シュニンホイクキョウユ</t>
    </rPh>
    <phoneticPr fontId="1"/>
  </si>
  <si>
    <t>帆足　奈央子</t>
    <rPh sb="0" eb="1">
      <t>ホ</t>
    </rPh>
    <rPh sb="1" eb="2">
      <t>アシ</t>
    </rPh>
    <rPh sb="3" eb="6">
      <t>ナオコ</t>
    </rPh>
    <phoneticPr fontId="1"/>
  </si>
  <si>
    <t>072-236-0373</t>
    <phoneticPr fontId="1"/>
  </si>
  <si>
    <t>0～5歳児の子ども達が毎日元気に遊んでいます。一緒に色々な活動をしたり、お世話するなど保育の楽しさを経験してください。</t>
    <rPh sb="3" eb="4">
      <t>サイ</t>
    </rPh>
    <rPh sb="4" eb="5">
      <t>ジ</t>
    </rPh>
    <rPh sb="6" eb="7">
      <t>コ</t>
    </rPh>
    <rPh sb="9" eb="10">
      <t>タチ</t>
    </rPh>
    <rPh sb="11" eb="13">
      <t>マイニチ</t>
    </rPh>
    <rPh sb="13" eb="15">
      <t>ゲンキ</t>
    </rPh>
    <rPh sb="16" eb="17">
      <t>アソ</t>
    </rPh>
    <rPh sb="23" eb="25">
      <t>イッショ</t>
    </rPh>
    <rPh sb="26" eb="28">
      <t>イロイロ</t>
    </rPh>
    <rPh sb="29" eb="31">
      <t>カツドウ</t>
    </rPh>
    <rPh sb="37" eb="39">
      <t>セワ</t>
    </rPh>
    <rPh sb="43" eb="45">
      <t>ホイク</t>
    </rPh>
    <rPh sb="46" eb="47">
      <t>タノ</t>
    </rPh>
    <rPh sb="50" eb="52">
      <t>ケイケン</t>
    </rPh>
    <phoneticPr fontId="1"/>
  </si>
  <si>
    <t>智恩福祉会</t>
    <rPh sb="0" eb="1">
      <t>トモ</t>
    </rPh>
    <rPh sb="1" eb="2">
      <t>オン</t>
    </rPh>
    <rPh sb="2" eb="5">
      <t>フクシカイ</t>
    </rPh>
    <phoneticPr fontId="1"/>
  </si>
  <si>
    <t>認定こども園　中穂積敬愛保育園</t>
    <rPh sb="0" eb="2">
      <t>ニンテイ</t>
    </rPh>
    <rPh sb="5" eb="6">
      <t>エン</t>
    </rPh>
    <rPh sb="7" eb="10">
      <t>ナカホヅミ</t>
    </rPh>
    <rPh sb="10" eb="12">
      <t>ケイアイ</t>
    </rPh>
    <rPh sb="12" eb="15">
      <t>ホイクエン</t>
    </rPh>
    <phoneticPr fontId="1"/>
  </si>
  <si>
    <t>567-0034</t>
    <phoneticPr fontId="1"/>
  </si>
  <si>
    <t>茨木市中穂積1-2-31</t>
    <phoneticPr fontId="1"/>
  </si>
  <si>
    <t>中島　貴子</t>
    <rPh sb="0" eb="2">
      <t>ナカジマ</t>
    </rPh>
    <rPh sb="3" eb="5">
      <t>タカコ</t>
    </rPh>
    <phoneticPr fontId="1"/>
  </si>
  <si>
    <t>072-631-1818</t>
    <phoneticPr fontId="1"/>
  </si>
  <si>
    <t>かわいい子ども達とたくさんふれ合い、保育士の仕事を体験してみてください。将来の夢につながればと思います。</t>
    <rPh sb="4" eb="5">
      <t>コ</t>
    </rPh>
    <rPh sb="7" eb="8">
      <t>タチ</t>
    </rPh>
    <rPh sb="15" eb="16">
      <t>ア</t>
    </rPh>
    <rPh sb="18" eb="21">
      <t>ホイクシ</t>
    </rPh>
    <rPh sb="22" eb="24">
      <t>シゴト</t>
    </rPh>
    <rPh sb="25" eb="27">
      <t>タイケン</t>
    </rPh>
    <rPh sb="36" eb="38">
      <t>ショウライ</t>
    </rPh>
    <rPh sb="39" eb="40">
      <t>ユメ</t>
    </rPh>
    <rPh sb="47" eb="48">
      <t>オモ</t>
    </rPh>
    <phoneticPr fontId="1"/>
  </si>
  <si>
    <t>泉州三和会</t>
    <rPh sb="0" eb="2">
      <t>センシュウ</t>
    </rPh>
    <rPh sb="2" eb="4">
      <t>サンワ</t>
    </rPh>
    <rPh sb="4" eb="5">
      <t>カイ</t>
    </rPh>
    <phoneticPr fontId="1"/>
  </si>
  <si>
    <t>594-0006</t>
    <phoneticPr fontId="1"/>
  </si>
  <si>
    <t>和泉市尾井町2-7-4</t>
    <phoneticPr fontId="1"/>
  </si>
  <si>
    <t>三浦・今井</t>
    <rPh sb="0" eb="2">
      <t>ミウラ</t>
    </rPh>
    <rPh sb="3" eb="5">
      <t>イマイ</t>
    </rPh>
    <phoneticPr fontId="1"/>
  </si>
  <si>
    <t>0725-46-0471</t>
    <phoneticPr fontId="1"/>
  </si>
  <si>
    <t>和泉福祉会</t>
    <rPh sb="0" eb="2">
      <t>イズミ</t>
    </rPh>
    <rPh sb="2" eb="5">
      <t>フクシカイ</t>
    </rPh>
    <phoneticPr fontId="1"/>
  </si>
  <si>
    <t>認定こども園　いぶきのPreSchool</t>
    <rPh sb="0" eb="2">
      <t>ニンテイ</t>
    </rPh>
    <rPh sb="5" eb="6">
      <t>エン</t>
    </rPh>
    <phoneticPr fontId="1"/>
  </si>
  <si>
    <t>594-0041</t>
    <phoneticPr fontId="1"/>
  </si>
  <si>
    <t>和泉市いぶき野5-5-5</t>
    <phoneticPr fontId="1"/>
  </si>
  <si>
    <t>野田　紀子</t>
    <rPh sb="0" eb="2">
      <t>ノダ</t>
    </rPh>
    <rPh sb="3" eb="5">
      <t>ノリコ</t>
    </rPh>
    <phoneticPr fontId="1"/>
  </si>
  <si>
    <t>0725-50-4000</t>
    <phoneticPr fontId="1"/>
  </si>
  <si>
    <t>536-0007</t>
    <phoneticPr fontId="1"/>
  </si>
  <si>
    <t>大阪市城東区成育1-6-12</t>
    <phoneticPr fontId="1"/>
  </si>
  <si>
    <t>錦城　栄旭</t>
    <rPh sb="0" eb="2">
      <t>キンジョウ</t>
    </rPh>
    <rPh sb="3" eb="4">
      <t>エイ</t>
    </rPh>
    <rPh sb="4" eb="5">
      <t>アサヒ</t>
    </rPh>
    <phoneticPr fontId="1"/>
  </si>
  <si>
    <t>06-6786-1211</t>
    <phoneticPr fontId="1"/>
  </si>
  <si>
    <t>将来の夢を見つけるきっかけに!　乳幼児と一緒に遊んだり、生活の中での食事の援助などが体験内容になります。たくさんの参加をお待ちしています。</t>
    <rPh sb="0" eb="2">
      <t>ショウライ</t>
    </rPh>
    <rPh sb="3" eb="4">
      <t>ユメ</t>
    </rPh>
    <rPh sb="5" eb="6">
      <t>ミ</t>
    </rPh>
    <rPh sb="16" eb="19">
      <t>ニュウヨウジ</t>
    </rPh>
    <rPh sb="20" eb="22">
      <t>イッショ</t>
    </rPh>
    <rPh sb="23" eb="24">
      <t>アソ</t>
    </rPh>
    <rPh sb="28" eb="30">
      <t>セイカツ</t>
    </rPh>
    <rPh sb="31" eb="32">
      <t>ナカ</t>
    </rPh>
    <rPh sb="34" eb="36">
      <t>ショクジ</t>
    </rPh>
    <rPh sb="37" eb="39">
      <t>エンジョ</t>
    </rPh>
    <rPh sb="42" eb="44">
      <t>タイケン</t>
    </rPh>
    <rPh sb="44" eb="46">
      <t>ナイヨウ</t>
    </rPh>
    <rPh sb="57" eb="59">
      <t>サンカ</t>
    </rPh>
    <rPh sb="61" eb="62">
      <t>マ</t>
    </rPh>
    <phoneticPr fontId="1"/>
  </si>
  <si>
    <t>恭生会</t>
    <rPh sb="0" eb="2">
      <t>ヤスシセイ</t>
    </rPh>
    <rPh sb="2" eb="3">
      <t>カイ</t>
    </rPh>
    <phoneticPr fontId="1"/>
  </si>
  <si>
    <t>愛光認定こども園</t>
    <rPh sb="0" eb="2">
      <t>アイコウ</t>
    </rPh>
    <rPh sb="2" eb="4">
      <t>ニンテイ</t>
    </rPh>
    <rPh sb="7" eb="8">
      <t>エン</t>
    </rPh>
    <phoneticPr fontId="1"/>
  </si>
  <si>
    <t>木ノ下　明美</t>
    <rPh sb="0" eb="1">
      <t>キ</t>
    </rPh>
    <rPh sb="2" eb="3">
      <t>シタ</t>
    </rPh>
    <rPh sb="4" eb="6">
      <t>アケミ</t>
    </rPh>
    <phoneticPr fontId="1"/>
  </si>
  <si>
    <t>569-0081</t>
    <phoneticPr fontId="1"/>
  </si>
  <si>
    <t>高槻市宮野町7-1</t>
    <phoneticPr fontId="1"/>
  </si>
  <si>
    <t>072-671-3308</t>
    <phoneticPr fontId="1"/>
  </si>
  <si>
    <t>子どもたちと共に楽しい体験をしませんか？これからの進路を決めるときに、きっとお役にたてると思います。</t>
    <rPh sb="0" eb="1">
      <t>コ</t>
    </rPh>
    <rPh sb="6" eb="7">
      <t>トモ</t>
    </rPh>
    <rPh sb="8" eb="9">
      <t>タノ</t>
    </rPh>
    <rPh sb="11" eb="13">
      <t>タイケン</t>
    </rPh>
    <rPh sb="25" eb="27">
      <t>シンロ</t>
    </rPh>
    <rPh sb="28" eb="29">
      <t>キ</t>
    </rPh>
    <rPh sb="39" eb="40">
      <t>ヤク</t>
    </rPh>
    <rPh sb="45" eb="46">
      <t>オモ</t>
    </rPh>
    <phoneticPr fontId="1"/>
  </si>
  <si>
    <t>長尾保育園</t>
    <rPh sb="0" eb="2">
      <t>ナガオ</t>
    </rPh>
    <rPh sb="2" eb="5">
      <t>ホイクエン</t>
    </rPh>
    <phoneticPr fontId="1"/>
  </si>
  <si>
    <t>573-0105</t>
    <phoneticPr fontId="1"/>
  </si>
  <si>
    <t>枚方市長尾東町1-41-1</t>
    <phoneticPr fontId="1"/>
  </si>
  <si>
    <t>増原</t>
    <rPh sb="0" eb="2">
      <t>マスハラ</t>
    </rPh>
    <phoneticPr fontId="1"/>
  </si>
  <si>
    <t>072-858-5881</t>
    <phoneticPr fontId="1"/>
  </si>
  <si>
    <t>保育士をめざしている方、保育の仕事を体験してみたい方のご参加お待ちしています。</t>
    <rPh sb="0" eb="3">
      <t>ホイクシ</t>
    </rPh>
    <rPh sb="10" eb="11">
      <t>カタ</t>
    </rPh>
    <rPh sb="12" eb="14">
      <t>ホイク</t>
    </rPh>
    <rPh sb="15" eb="17">
      <t>シゴト</t>
    </rPh>
    <rPh sb="18" eb="20">
      <t>タイケン</t>
    </rPh>
    <rPh sb="25" eb="26">
      <t>カタ</t>
    </rPh>
    <rPh sb="28" eb="30">
      <t>サンカ</t>
    </rPh>
    <rPh sb="31" eb="32">
      <t>マ</t>
    </rPh>
    <phoneticPr fontId="1"/>
  </si>
  <si>
    <t>德風会</t>
    <rPh sb="0" eb="1">
      <t>トク</t>
    </rPh>
    <rPh sb="1" eb="2">
      <t>フウ</t>
    </rPh>
    <rPh sb="2" eb="3">
      <t>カイ</t>
    </rPh>
    <phoneticPr fontId="1"/>
  </si>
  <si>
    <t>常徳保育園</t>
    <rPh sb="0" eb="2">
      <t>ジョウトク</t>
    </rPh>
    <rPh sb="2" eb="5">
      <t>ホイクエン</t>
    </rPh>
    <phoneticPr fontId="1"/>
  </si>
  <si>
    <t>584-0032</t>
    <phoneticPr fontId="1"/>
  </si>
  <si>
    <t>富田林市常盤町14-21</t>
    <phoneticPr fontId="1"/>
  </si>
  <si>
    <t>大杉　功</t>
    <rPh sb="0" eb="2">
      <t>オオスギ</t>
    </rPh>
    <rPh sb="3" eb="4">
      <t>イサオ</t>
    </rPh>
    <phoneticPr fontId="1"/>
  </si>
  <si>
    <t>0721-25-3561</t>
    <phoneticPr fontId="1"/>
  </si>
  <si>
    <t>将来の夢を見つける手助けになれば嬉しいです。実際に子ども達とふれあい、元気とパワーを体験し、命の大切さを感じていただければと思います。</t>
    <rPh sb="0" eb="2">
      <t>ショウライ</t>
    </rPh>
    <rPh sb="3" eb="4">
      <t>ユメ</t>
    </rPh>
    <rPh sb="5" eb="6">
      <t>ミ</t>
    </rPh>
    <rPh sb="9" eb="11">
      <t>テダス</t>
    </rPh>
    <rPh sb="16" eb="17">
      <t>ウレ</t>
    </rPh>
    <rPh sb="22" eb="24">
      <t>ジッサイ</t>
    </rPh>
    <rPh sb="25" eb="26">
      <t>コ</t>
    </rPh>
    <rPh sb="28" eb="29">
      <t>タチ</t>
    </rPh>
    <rPh sb="35" eb="37">
      <t>ゲンキ</t>
    </rPh>
    <rPh sb="42" eb="44">
      <t>タイケン</t>
    </rPh>
    <rPh sb="46" eb="47">
      <t>イノチ</t>
    </rPh>
    <rPh sb="48" eb="50">
      <t>タイセツ</t>
    </rPh>
    <rPh sb="52" eb="53">
      <t>カン</t>
    </rPh>
    <rPh sb="62" eb="63">
      <t>オモ</t>
    </rPh>
    <phoneticPr fontId="1"/>
  </si>
  <si>
    <t>玉川ひばりこども園</t>
    <rPh sb="0" eb="2">
      <t>タマガワ</t>
    </rPh>
    <rPh sb="8" eb="9">
      <t>エン</t>
    </rPh>
    <phoneticPr fontId="1"/>
  </si>
  <si>
    <t>角上　美恵子</t>
    <rPh sb="0" eb="1">
      <t>スミ</t>
    </rPh>
    <rPh sb="1" eb="2">
      <t>ウエ</t>
    </rPh>
    <rPh sb="3" eb="6">
      <t>ミエコ</t>
    </rPh>
    <phoneticPr fontId="1"/>
  </si>
  <si>
    <t>553-0004</t>
    <phoneticPr fontId="1"/>
  </si>
  <si>
    <t>大阪市福島区玉川1-6-2</t>
    <phoneticPr fontId="1"/>
  </si>
  <si>
    <t>06-6444-1225</t>
    <phoneticPr fontId="1"/>
  </si>
  <si>
    <t>認定こども園　あけぼの保育園</t>
    <rPh sb="0" eb="2">
      <t>ニンテイ</t>
    </rPh>
    <rPh sb="5" eb="6">
      <t>エン</t>
    </rPh>
    <rPh sb="11" eb="14">
      <t>ホイクエン</t>
    </rPh>
    <phoneticPr fontId="1"/>
  </si>
  <si>
    <t>浅井　孝一</t>
    <rPh sb="0" eb="2">
      <t>アサイ</t>
    </rPh>
    <rPh sb="3" eb="5">
      <t>コウイチ</t>
    </rPh>
    <phoneticPr fontId="1"/>
  </si>
  <si>
    <t>581-0028</t>
    <phoneticPr fontId="1"/>
  </si>
  <si>
    <t>八尾市八尾木東3-26</t>
    <phoneticPr fontId="1"/>
  </si>
  <si>
    <t>保育の仕事に関心のある方、元気いっぱいのこどもたちと一緒に過ごしてみませんか。</t>
    <rPh sb="0" eb="2">
      <t>ホイク</t>
    </rPh>
    <rPh sb="3" eb="5">
      <t>シゴト</t>
    </rPh>
    <rPh sb="6" eb="8">
      <t>カンシン</t>
    </rPh>
    <rPh sb="11" eb="12">
      <t>カタ</t>
    </rPh>
    <rPh sb="13" eb="15">
      <t>ゲンキ</t>
    </rPh>
    <rPh sb="26" eb="28">
      <t>イッショ</t>
    </rPh>
    <rPh sb="29" eb="30">
      <t>ス</t>
    </rPh>
    <phoneticPr fontId="1"/>
  </si>
  <si>
    <t>登美丘西こども園</t>
    <rPh sb="0" eb="3">
      <t>トミオカ</t>
    </rPh>
    <rPh sb="3" eb="4">
      <t>ニシ</t>
    </rPh>
    <rPh sb="7" eb="8">
      <t>エン</t>
    </rPh>
    <phoneticPr fontId="1"/>
  </si>
  <si>
    <t>599-8126</t>
    <phoneticPr fontId="1"/>
  </si>
  <si>
    <t>堺市東区大美野134-18</t>
    <phoneticPr fontId="1"/>
  </si>
  <si>
    <t>笹井　邦恵</t>
    <rPh sb="0" eb="2">
      <t>ササイ</t>
    </rPh>
    <rPh sb="3" eb="5">
      <t>クニメグミ</t>
    </rPh>
    <phoneticPr fontId="1"/>
  </si>
  <si>
    <t>072-239-5515</t>
    <phoneticPr fontId="1"/>
  </si>
  <si>
    <t>保育の仕事に興味があり、関心のある方、子どもが好きな方、環境教育や自然に興味のある方、お気軽にお越しください。</t>
    <rPh sb="0" eb="2">
      <t>ホイク</t>
    </rPh>
    <rPh sb="3" eb="5">
      <t>シゴト</t>
    </rPh>
    <rPh sb="6" eb="8">
      <t>キョウミ</t>
    </rPh>
    <rPh sb="12" eb="14">
      <t>カンシン</t>
    </rPh>
    <rPh sb="17" eb="18">
      <t>カタ</t>
    </rPh>
    <rPh sb="19" eb="20">
      <t>コ</t>
    </rPh>
    <rPh sb="23" eb="24">
      <t>ス</t>
    </rPh>
    <rPh sb="26" eb="27">
      <t>カタ</t>
    </rPh>
    <rPh sb="28" eb="30">
      <t>カンキョウ</t>
    </rPh>
    <rPh sb="30" eb="32">
      <t>キョウイク</t>
    </rPh>
    <rPh sb="33" eb="35">
      <t>シゼン</t>
    </rPh>
    <rPh sb="36" eb="38">
      <t>キョウミ</t>
    </rPh>
    <rPh sb="41" eb="42">
      <t>カタ</t>
    </rPh>
    <rPh sb="44" eb="46">
      <t>キガル</t>
    </rPh>
    <rPh sb="48" eb="49">
      <t>コ</t>
    </rPh>
    <phoneticPr fontId="1"/>
  </si>
  <si>
    <t>風の馬</t>
    <rPh sb="0" eb="1">
      <t>カゼ</t>
    </rPh>
    <rPh sb="2" eb="3">
      <t>ウマ</t>
    </rPh>
    <phoneticPr fontId="1"/>
  </si>
  <si>
    <t>592-8343</t>
    <phoneticPr fontId="1"/>
  </si>
  <si>
    <t>堺市西区浜寺元町2-187</t>
    <phoneticPr fontId="1"/>
  </si>
  <si>
    <t>林　美穂</t>
    <rPh sb="0" eb="1">
      <t>ハヤシ</t>
    </rPh>
    <rPh sb="2" eb="4">
      <t>ミホ</t>
    </rPh>
    <phoneticPr fontId="1"/>
  </si>
  <si>
    <t>072-265-6400</t>
    <phoneticPr fontId="1"/>
  </si>
  <si>
    <t>藍野福祉会</t>
    <rPh sb="0" eb="2">
      <t>アイノ</t>
    </rPh>
    <rPh sb="2" eb="5">
      <t>フクシカイ</t>
    </rPh>
    <phoneticPr fontId="1"/>
  </si>
  <si>
    <t>千里ニュータウンこども園</t>
    <rPh sb="11" eb="12">
      <t>エン</t>
    </rPh>
    <phoneticPr fontId="1"/>
  </si>
  <si>
    <t>565-0855</t>
    <phoneticPr fontId="1"/>
  </si>
  <si>
    <t>吹田市佐竹台2-3-1</t>
    <phoneticPr fontId="1"/>
  </si>
  <si>
    <t>川中　千穂</t>
    <rPh sb="0" eb="2">
      <t>カワナカ</t>
    </rPh>
    <rPh sb="3" eb="5">
      <t>チホ</t>
    </rPh>
    <phoneticPr fontId="1"/>
  </si>
  <si>
    <t>06-6871-2212</t>
    <phoneticPr fontId="1"/>
  </si>
  <si>
    <t>子ども達と一緒に遊んだり、実際に関わりながら、保育教諭の仕事を体験してみてください。</t>
    <rPh sb="0" eb="1">
      <t>コ</t>
    </rPh>
    <rPh sb="3" eb="4">
      <t>タチ</t>
    </rPh>
    <rPh sb="5" eb="7">
      <t>イッショ</t>
    </rPh>
    <rPh sb="8" eb="9">
      <t>アソ</t>
    </rPh>
    <rPh sb="13" eb="15">
      <t>ジッサイ</t>
    </rPh>
    <rPh sb="16" eb="17">
      <t>カカ</t>
    </rPh>
    <rPh sb="23" eb="27">
      <t>ホイクキョウユ</t>
    </rPh>
    <rPh sb="28" eb="30">
      <t>シゴト</t>
    </rPh>
    <rPh sb="31" eb="33">
      <t>タイケン</t>
    </rPh>
    <phoneticPr fontId="1"/>
  </si>
  <si>
    <t>寿会</t>
    <rPh sb="0" eb="1">
      <t>コトブキ</t>
    </rPh>
    <rPh sb="1" eb="2">
      <t>カイ</t>
    </rPh>
    <phoneticPr fontId="1"/>
  </si>
  <si>
    <t>平山　由美</t>
    <rPh sb="0" eb="2">
      <t>ヒラヤマ</t>
    </rPh>
    <rPh sb="3" eb="5">
      <t>ユミ</t>
    </rPh>
    <phoneticPr fontId="1"/>
  </si>
  <si>
    <t>572-0862</t>
    <phoneticPr fontId="1"/>
  </si>
  <si>
    <t>寝屋川市打上宮前町6-26</t>
    <phoneticPr fontId="1"/>
  </si>
  <si>
    <t>072-825-1922</t>
    <phoneticPr fontId="1"/>
  </si>
  <si>
    <t>限られた期間ではありますが、体験を通じて子どもたちの笑顔、職員の笑顔と保育のやりがいをぜひ感じ取ってもらえたらと思います。</t>
    <rPh sb="0" eb="1">
      <t>カギ</t>
    </rPh>
    <rPh sb="4" eb="6">
      <t>キカン</t>
    </rPh>
    <rPh sb="14" eb="16">
      <t>タイケン</t>
    </rPh>
    <rPh sb="17" eb="18">
      <t>ツウ</t>
    </rPh>
    <rPh sb="20" eb="21">
      <t>コ</t>
    </rPh>
    <rPh sb="26" eb="28">
      <t>エガオ</t>
    </rPh>
    <rPh sb="29" eb="31">
      <t>ショクイン</t>
    </rPh>
    <rPh sb="32" eb="34">
      <t>エガオ</t>
    </rPh>
    <rPh sb="35" eb="37">
      <t>ホイク</t>
    </rPh>
    <rPh sb="45" eb="46">
      <t>カン</t>
    </rPh>
    <rPh sb="47" eb="48">
      <t>ト</t>
    </rPh>
    <rPh sb="56" eb="57">
      <t>オモ</t>
    </rPh>
    <phoneticPr fontId="1"/>
  </si>
  <si>
    <t>南河学園</t>
    <rPh sb="0" eb="1">
      <t>ミナミ</t>
    </rPh>
    <rPh sb="1" eb="2">
      <t>カワ</t>
    </rPh>
    <rPh sb="2" eb="4">
      <t>ガクエン</t>
    </rPh>
    <phoneticPr fontId="1"/>
  </si>
  <si>
    <t>附属　国分保育園</t>
    <rPh sb="0" eb="2">
      <t>フゾク</t>
    </rPh>
    <rPh sb="3" eb="5">
      <t>コクブ</t>
    </rPh>
    <rPh sb="5" eb="8">
      <t>ホイクエン</t>
    </rPh>
    <phoneticPr fontId="1"/>
  </si>
  <si>
    <t>582-0021</t>
    <phoneticPr fontId="1"/>
  </si>
  <si>
    <t>柏原市国分本町7-6-14</t>
    <phoneticPr fontId="1"/>
  </si>
  <si>
    <t>大家</t>
    <rPh sb="0" eb="2">
      <t>オオヤ</t>
    </rPh>
    <phoneticPr fontId="1"/>
  </si>
  <si>
    <t>072-978-6825</t>
    <phoneticPr fontId="1"/>
  </si>
  <si>
    <t>貝塚中央福祉会</t>
    <rPh sb="0" eb="2">
      <t>カイヅカ</t>
    </rPh>
    <rPh sb="2" eb="4">
      <t>チュウオウ</t>
    </rPh>
    <rPh sb="4" eb="7">
      <t>フクシカイ</t>
    </rPh>
    <phoneticPr fontId="1"/>
  </si>
  <si>
    <t>まーぶるこども園</t>
    <rPh sb="7" eb="8">
      <t>エン</t>
    </rPh>
    <phoneticPr fontId="1"/>
  </si>
  <si>
    <t>髙橋　惠子</t>
    <rPh sb="0" eb="2">
      <t>タカハシ</t>
    </rPh>
    <rPh sb="3" eb="5">
      <t>ケイコ</t>
    </rPh>
    <phoneticPr fontId="1"/>
  </si>
  <si>
    <t>597-0033</t>
    <phoneticPr fontId="1"/>
  </si>
  <si>
    <t>貝塚市半田82-12</t>
    <phoneticPr fontId="1"/>
  </si>
  <si>
    <t>072-438-2345</t>
    <phoneticPr fontId="1"/>
  </si>
  <si>
    <t>吹田保育園</t>
    <rPh sb="0" eb="5">
      <t>スイタホイクエン</t>
    </rPh>
    <phoneticPr fontId="1"/>
  </si>
  <si>
    <t>河村　由美子</t>
    <rPh sb="0" eb="2">
      <t>カワムラ</t>
    </rPh>
    <rPh sb="3" eb="6">
      <t>ユミコ</t>
    </rPh>
    <phoneticPr fontId="1"/>
  </si>
  <si>
    <t>564-0028</t>
    <phoneticPr fontId="1"/>
  </si>
  <si>
    <t>吹田市昭和町24-1</t>
    <phoneticPr fontId="1"/>
  </si>
  <si>
    <t>06-6381-1782</t>
    <phoneticPr fontId="1"/>
  </si>
  <si>
    <t>大阪水上隣保館</t>
    <rPh sb="0" eb="4">
      <t>オオサカスイジョウ</t>
    </rPh>
    <rPh sb="4" eb="7">
      <t>リンポカン</t>
    </rPh>
    <phoneticPr fontId="1"/>
  </si>
  <si>
    <t>認定こども園　藤の里保育園</t>
    <rPh sb="0" eb="2">
      <t>ニンテイ</t>
    </rPh>
    <rPh sb="5" eb="6">
      <t>エン</t>
    </rPh>
    <rPh sb="7" eb="8">
      <t>フジ</t>
    </rPh>
    <rPh sb="9" eb="10">
      <t>サト</t>
    </rPh>
    <rPh sb="10" eb="13">
      <t>ホイクエン</t>
    </rPh>
    <phoneticPr fontId="1"/>
  </si>
  <si>
    <t>久野　弘美</t>
    <rPh sb="0" eb="2">
      <t>ヒサノ</t>
    </rPh>
    <rPh sb="3" eb="5">
      <t>ヒロミ</t>
    </rPh>
    <phoneticPr fontId="1"/>
  </si>
  <si>
    <t>569-0025</t>
    <phoneticPr fontId="1"/>
  </si>
  <si>
    <t>高槻市藤の里町38-28</t>
    <phoneticPr fontId="1"/>
  </si>
  <si>
    <t>072-672-0124</t>
    <phoneticPr fontId="1"/>
  </si>
  <si>
    <t>北出福祉会</t>
    <rPh sb="0" eb="2">
      <t>キタデ</t>
    </rPh>
    <rPh sb="2" eb="5">
      <t>フクシカイ</t>
    </rPh>
    <phoneticPr fontId="1"/>
  </si>
  <si>
    <t>四條畷すみれ保育園</t>
    <rPh sb="0" eb="3">
      <t>シジョウナワテ</t>
    </rPh>
    <rPh sb="6" eb="9">
      <t>ホイクエン</t>
    </rPh>
    <phoneticPr fontId="1"/>
  </si>
  <si>
    <t>575-0043</t>
    <phoneticPr fontId="1"/>
  </si>
  <si>
    <t>四條畷市北出町11-7</t>
    <phoneticPr fontId="1"/>
  </si>
  <si>
    <t>上農　典子</t>
    <rPh sb="0" eb="2">
      <t>ウエノウ</t>
    </rPh>
    <rPh sb="3" eb="5">
      <t>ノリコ</t>
    </rPh>
    <phoneticPr fontId="1"/>
  </si>
  <si>
    <t>072-878-5961</t>
    <phoneticPr fontId="1"/>
  </si>
  <si>
    <t>こどもたちとのふれ合いを通じて、保育士という職業のすばらしさを感じてください</t>
    <rPh sb="9" eb="10">
      <t>ア</t>
    </rPh>
    <rPh sb="12" eb="13">
      <t>ツウ</t>
    </rPh>
    <rPh sb="16" eb="19">
      <t>ホイクシ</t>
    </rPh>
    <rPh sb="22" eb="24">
      <t>ショクギョウ</t>
    </rPh>
    <rPh sb="31" eb="32">
      <t>カン</t>
    </rPh>
    <phoneticPr fontId="1"/>
  </si>
  <si>
    <t>江東会</t>
    <rPh sb="0" eb="1">
      <t>エ</t>
    </rPh>
    <rPh sb="1" eb="2">
      <t>ヒガシ</t>
    </rPh>
    <rPh sb="2" eb="3">
      <t>カイ</t>
    </rPh>
    <phoneticPr fontId="1"/>
  </si>
  <si>
    <t>西区南堀江保育園てのひら</t>
    <rPh sb="0" eb="2">
      <t>ニシク</t>
    </rPh>
    <rPh sb="2" eb="8">
      <t>ミナミホリエホイクエン</t>
    </rPh>
    <phoneticPr fontId="1"/>
  </si>
  <si>
    <t>550-0015</t>
    <phoneticPr fontId="1"/>
  </si>
  <si>
    <t>大阪市西区南堀江4-8-14</t>
    <phoneticPr fontId="1"/>
  </si>
  <si>
    <t>猪又　洋祐</t>
    <rPh sb="0" eb="2">
      <t>イノマタ</t>
    </rPh>
    <rPh sb="3" eb="4">
      <t>ヨウ</t>
    </rPh>
    <rPh sb="4" eb="5">
      <t>スケ</t>
    </rPh>
    <phoneticPr fontId="1"/>
  </si>
  <si>
    <t>06-6538-5558</t>
    <phoneticPr fontId="1"/>
  </si>
  <si>
    <t>将来、保育士になりたいと思ったら、まずは保育士さんの仕事を見てください。実際に子ども達とふれあって、夢につながる一歩にしてみませんか。</t>
    <rPh sb="0" eb="2">
      <t>ショウライ</t>
    </rPh>
    <rPh sb="3" eb="6">
      <t>ホイクシ</t>
    </rPh>
    <rPh sb="12" eb="13">
      <t>オモ</t>
    </rPh>
    <rPh sb="20" eb="23">
      <t>ホイクシ</t>
    </rPh>
    <rPh sb="26" eb="28">
      <t>シゴト</t>
    </rPh>
    <rPh sb="29" eb="30">
      <t>ミ</t>
    </rPh>
    <rPh sb="36" eb="38">
      <t>ジッサイ</t>
    </rPh>
    <rPh sb="39" eb="40">
      <t>コ</t>
    </rPh>
    <rPh sb="42" eb="43">
      <t>タチ</t>
    </rPh>
    <rPh sb="50" eb="51">
      <t>ユメ</t>
    </rPh>
    <rPh sb="56" eb="58">
      <t>イッポ</t>
    </rPh>
    <phoneticPr fontId="1"/>
  </si>
  <si>
    <t>ひかり保育園</t>
    <rPh sb="3" eb="6">
      <t>ホイクエン</t>
    </rPh>
    <phoneticPr fontId="1"/>
  </si>
  <si>
    <t>工藤　夏子</t>
    <rPh sb="0" eb="2">
      <t>クドウ</t>
    </rPh>
    <rPh sb="3" eb="5">
      <t>ナツコ</t>
    </rPh>
    <phoneticPr fontId="1"/>
  </si>
  <si>
    <t>561-0804</t>
    <phoneticPr fontId="1"/>
  </si>
  <si>
    <t>豊中市曽根南町1-6-7</t>
    <phoneticPr fontId="1"/>
  </si>
  <si>
    <t>06-6864-5028</t>
    <phoneticPr fontId="1"/>
  </si>
  <si>
    <t>将来の夢を見つける一歩になればと思います。実際に子どもたちとふれあって体験してみてください。</t>
    <rPh sb="0" eb="2">
      <t>ショウライ</t>
    </rPh>
    <rPh sb="3" eb="4">
      <t>ユメ</t>
    </rPh>
    <rPh sb="5" eb="6">
      <t>ミ</t>
    </rPh>
    <rPh sb="9" eb="11">
      <t>イッポ</t>
    </rPh>
    <rPh sb="16" eb="17">
      <t>オモ</t>
    </rPh>
    <rPh sb="21" eb="23">
      <t>ジッサイ</t>
    </rPh>
    <rPh sb="24" eb="25">
      <t>コ</t>
    </rPh>
    <rPh sb="35" eb="37">
      <t>タイケン</t>
    </rPh>
    <phoneticPr fontId="1"/>
  </si>
  <si>
    <t>第二愛育園</t>
    <rPh sb="2" eb="5">
      <t>アイイクエン</t>
    </rPh>
    <phoneticPr fontId="1"/>
  </si>
  <si>
    <t>堤　知子</t>
    <rPh sb="0" eb="1">
      <t>ツツミ</t>
    </rPh>
    <rPh sb="2" eb="4">
      <t>トモコ</t>
    </rPh>
    <phoneticPr fontId="1"/>
  </si>
  <si>
    <t>565-0816</t>
    <phoneticPr fontId="1"/>
  </si>
  <si>
    <t>吹田市長野東13-5</t>
    <phoneticPr fontId="1"/>
  </si>
  <si>
    <t>06-6878-5551</t>
    <phoneticPr fontId="1"/>
  </si>
  <si>
    <t>元気いっぱいの子ども達です。ふれ合いを体験してください。</t>
    <rPh sb="0" eb="2">
      <t>ゲンキ</t>
    </rPh>
    <rPh sb="7" eb="8">
      <t>コ</t>
    </rPh>
    <rPh sb="10" eb="11">
      <t>タチ</t>
    </rPh>
    <rPh sb="16" eb="17">
      <t>ア</t>
    </rPh>
    <rPh sb="19" eb="21">
      <t>タイケン</t>
    </rPh>
    <phoneticPr fontId="1"/>
  </si>
  <si>
    <t>とよかわ福祉会</t>
    <rPh sb="4" eb="7">
      <t>フクシカイ</t>
    </rPh>
    <phoneticPr fontId="1"/>
  </si>
  <si>
    <t>さいのもと保育園</t>
    <rPh sb="5" eb="8">
      <t>ホイクエン</t>
    </rPh>
    <phoneticPr fontId="1"/>
  </si>
  <si>
    <t>生田　直美</t>
    <rPh sb="0" eb="2">
      <t>イクタ</t>
    </rPh>
    <rPh sb="3" eb="5">
      <t>ナオミ</t>
    </rPh>
    <phoneticPr fontId="1"/>
  </si>
  <si>
    <t>567-0057</t>
    <phoneticPr fontId="1"/>
  </si>
  <si>
    <t>茨木市豊川4-33-8</t>
    <phoneticPr fontId="1"/>
  </si>
  <si>
    <t>072-643-1279</t>
    <phoneticPr fontId="1"/>
  </si>
  <si>
    <t>子どもたちといっぱい遊んで保育士という仕事を知ってもらえればうれしいです。</t>
    <rPh sb="0" eb="1">
      <t>コ</t>
    </rPh>
    <rPh sb="10" eb="11">
      <t>アソ</t>
    </rPh>
    <rPh sb="13" eb="16">
      <t>ホイクシ</t>
    </rPh>
    <rPh sb="19" eb="21">
      <t>シゴト</t>
    </rPh>
    <rPh sb="22" eb="23">
      <t>シ</t>
    </rPh>
    <phoneticPr fontId="1"/>
  </si>
  <si>
    <t>もえぎの会</t>
    <rPh sb="4" eb="5">
      <t>カイ</t>
    </rPh>
    <phoneticPr fontId="1"/>
  </si>
  <si>
    <t>トーマスひむろ認定こども園</t>
    <rPh sb="7" eb="9">
      <t>ニンテイ</t>
    </rPh>
    <rPh sb="12" eb="13">
      <t>エン</t>
    </rPh>
    <phoneticPr fontId="1"/>
  </si>
  <si>
    <t>奥田　晴美</t>
    <rPh sb="0" eb="2">
      <t>オクダ</t>
    </rPh>
    <rPh sb="3" eb="5">
      <t>ハルミ</t>
    </rPh>
    <phoneticPr fontId="1"/>
  </si>
  <si>
    <t>569-1141</t>
    <phoneticPr fontId="1"/>
  </si>
  <si>
    <t>高槻市氷室町3-31-11</t>
    <phoneticPr fontId="1"/>
  </si>
  <si>
    <t>072-668-2085</t>
    <phoneticPr fontId="1"/>
  </si>
  <si>
    <t>533-0023</t>
    <phoneticPr fontId="1"/>
  </si>
  <si>
    <t>大阪市東淀川区東淡路2-7-5</t>
    <phoneticPr fontId="1"/>
  </si>
  <si>
    <t>植田　早苗
平田　佐知</t>
    <rPh sb="0" eb="2">
      <t>ウエダ</t>
    </rPh>
    <rPh sb="3" eb="5">
      <t>サナエ</t>
    </rPh>
    <rPh sb="6" eb="8">
      <t>ヒラタ</t>
    </rPh>
    <rPh sb="9" eb="11">
      <t>サチ</t>
    </rPh>
    <phoneticPr fontId="1"/>
  </si>
  <si>
    <t>06-6321-3201</t>
    <phoneticPr fontId="1"/>
  </si>
  <si>
    <t>寺田真奈・
原本紀子</t>
    <rPh sb="0" eb="2">
      <t>テラダ</t>
    </rPh>
    <rPh sb="2" eb="4">
      <t>マナ</t>
    </rPh>
    <rPh sb="6" eb="8">
      <t>ハラモト</t>
    </rPh>
    <rPh sb="8" eb="10">
      <t>ノリコ</t>
    </rPh>
    <phoneticPr fontId="1"/>
  </si>
  <si>
    <t>中村　奈緒</t>
    <rPh sb="0" eb="2">
      <t>ナカムラ</t>
    </rPh>
    <rPh sb="3" eb="4">
      <t>ナ</t>
    </rPh>
    <rPh sb="4" eb="5">
      <t>オ</t>
    </rPh>
    <phoneticPr fontId="1"/>
  </si>
  <si>
    <t>泉ヶ丘こども園</t>
    <phoneticPr fontId="1"/>
  </si>
  <si>
    <t>豊中市新千里北町1-18-1</t>
  </si>
  <si>
    <t>豊中市緑丘4-35-19</t>
  </si>
  <si>
    <t>豊中市長興寺南2-8-16</t>
  </si>
  <si>
    <t>豊中市夕日丘1-13-15</t>
  </si>
  <si>
    <t>豊中市少路1-15-52</t>
  </si>
  <si>
    <t>豊中市緑丘2-19-17</t>
  </si>
  <si>
    <t>箕面市箕面5-12-30</t>
  </si>
  <si>
    <t>箕面市萱野5-7-30</t>
  </si>
  <si>
    <t>箕面市桜2-15-14</t>
  </si>
  <si>
    <t>吹田市山田北5-15</t>
  </si>
  <si>
    <t>吹田市南金田2-18-7</t>
  </si>
  <si>
    <t>吹田市山田南45-10</t>
  </si>
  <si>
    <t>吹田市高野台1-4-20</t>
  </si>
  <si>
    <t>吹田市穂波町15-30</t>
  </si>
  <si>
    <t>吹田市佐竹台1-6-1-1</t>
  </si>
  <si>
    <t>吹田市高城町20-6</t>
  </si>
  <si>
    <t>吹田市千里丘北1-14</t>
  </si>
  <si>
    <t>摂津市正雀4-12-23</t>
  </si>
  <si>
    <t>摂津市鶴野2-7-16</t>
  </si>
  <si>
    <t>茨木市中津町14-28</t>
  </si>
  <si>
    <t>茨木市桑田町24-18</t>
  </si>
  <si>
    <t>茨木市玉櫛1-3-1</t>
  </si>
  <si>
    <t>茨木市片桐町14-10</t>
  </si>
  <si>
    <t>茨木市玉櫛2-11-24</t>
  </si>
  <si>
    <t>茨木市戸伏町13-35</t>
  </si>
  <si>
    <t>茨木市下穂積3-5-30</t>
  </si>
  <si>
    <t>茨木市稲葉町16-14</t>
  </si>
  <si>
    <t>茨木市庄2-7-35</t>
  </si>
  <si>
    <t>高槻市南総持寺町7-4</t>
  </si>
  <si>
    <t>高槻市須賀町69-3</t>
  </si>
  <si>
    <t>高槻市芥川町1-2　B-0114</t>
  </si>
  <si>
    <t>高槻市城南町2-45-10</t>
  </si>
  <si>
    <t>高槻市芝谷町19-7</t>
  </si>
  <si>
    <t>高槻市阿武野2-2-1</t>
  </si>
  <si>
    <t>高槻市宮之川原4-3-1</t>
  </si>
  <si>
    <t>高槻市安満中の町25-1</t>
  </si>
  <si>
    <t>光生会</t>
    <rPh sb="0" eb="1">
      <t>ヒカリ</t>
    </rPh>
    <rPh sb="1" eb="2">
      <t>セイ</t>
    </rPh>
    <rPh sb="2" eb="3">
      <t>カイ</t>
    </rPh>
    <phoneticPr fontId="1"/>
  </si>
  <si>
    <t>595-0812</t>
    <phoneticPr fontId="1"/>
  </si>
  <si>
    <t>高野　真紀</t>
    <rPh sb="0" eb="2">
      <t>タカノ</t>
    </rPh>
    <rPh sb="3" eb="5">
      <t>マキ</t>
    </rPh>
    <phoneticPr fontId="1"/>
  </si>
  <si>
    <t>0725-20-0555</t>
    <phoneticPr fontId="1"/>
  </si>
  <si>
    <t>守口市金田町1-48-18</t>
  </si>
  <si>
    <t>守口市寺方本通1-3-4</t>
  </si>
  <si>
    <t>四條畷市南野6-9-70</t>
  </si>
  <si>
    <t>四條畷市雁屋北町6-18</t>
  </si>
  <si>
    <t>大東市津の辺町4-11</t>
  </si>
  <si>
    <t>大東市新田中町4-9</t>
  </si>
  <si>
    <t>大東市南津の辺町2-32</t>
  </si>
  <si>
    <t>門真市泉町3-6</t>
  </si>
  <si>
    <t>門真市古川町7-3</t>
  </si>
  <si>
    <t>門真市末広町2-15</t>
  </si>
  <si>
    <t>門真市北島町14-28</t>
  </si>
  <si>
    <t>門真市脇田町2-8</t>
  </si>
  <si>
    <t>寝屋川市堀溝北町25-1</t>
  </si>
  <si>
    <t>寝屋川市池田本町4-10</t>
  </si>
  <si>
    <t>寝屋川市石津東町20-20</t>
  </si>
  <si>
    <t>寝屋川市高柳5-28-1</t>
  </si>
  <si>
    <t>寝屋川市中神田2-2</t>
  </si>
  <si>
    <t>寝屋川市緑町13-20</t>
  </si>
  <si>
    <t>寝屋川市明徳2-11-18</t>
  </si>
  <si>
    <t>寝屋川市仁和寺本町3-12-20</t>
  </si>
  <si>
    <t>枚方市山之上4-4-14</t>
  </si>
  <si>
    <t>枚方市長尾北町3-2-1</t>
  </si>
  <si>
    <t>枚方市東中振1-12-1</t>
  </si>
  <si>
    <t>枚方市伊加賀西町46-1</t>
  </si>
  <si>
    <t>枚方市中宮本町1-29</t>
  </si>
  <si>
    <t>枚方市大峰元町2-11-6</t>
  </si>
  <si>
    <t>枚方市上島東町6-5</t>
  </si>
  <si>
    <t>枚方市春日北町4-1-7</t>
  </si>
  <si>
    <t>枚方市小倉町13-16</t>
  </si>
  <si>
    <t>枚方市北中振2-3-47</t>
  </si>
  <si>
    <t>枚方市招提南町1-3-18</t>
  </si>
  <si>
    <t>枚方市中宮山戸町15-1</t>
  </si>
  <si>
    <t>枚方市楠葉丘1-19-1</t>
  </si>
  <si>
    <t>枚方市中宮北町10-14</t>
  </si>
  <si>
    <t>交野市私部1-22-1</t>
  </si>
  <si>
    <t>交野市郡津5-76-1</t>
  </si>
  <si>
    <t>交野市松塚11-10</t>
  </si>
  <si>
    <t>交野市星田3-10-8</t>
  </si>
  <si>
    <t>東大阪市中小阪5-14-2</t>
  </si>
  <si>
    <t>東大阪市菱江3-14-35</t>
  </si>
  <si>
    <t>東大阪市菱江3-12-13</t>
  </si>
  <si>
    <t>東大阪市玉串町東1-10-37</t>
  </si>
  <si>
    <t>東大阪市吉田5-8-2</t>
  </si>
  <si>
    <t>東大阪市御厨西ノ町1-1-3</t>
  </si>
  <si>
    <t>東大阪市西堤本通東3-3-27</t>
  </si>
  <si>
    <t>東大阪市西石切町2-1-7</t>
  </si>
  <si>
    <t>東大阪市永和1-26-10</t>
  </si>
  <si>
    <t>東大阪市岩田町3-3-29</t>
  </si>
  <si>
    <t>東大阪市森河内西2-31-1</t>
  </si>
  <si>
    <t>東大阪市菱屋西2-4-3</t>
  </si>
  <si>
    <t>東大阪市南上小阪4-18</t>
  </si>
  <si>
    <t>松原市天美北1-360-1</t>
  </si>
  <si>
    <t>松原市上田8-11-7</t>
  </si>
  <si>
    <t>松原市天美東8-6-35</t>
  </si>
  <si>
    <t>松原市三宅西2-466-4</t>
  </si>
  <si>
    <t>近鉄南大阪線 「河内天美」駅より徒歩約15分</t>
    <phoneticPr fontId="2"/>
  </si>
  <si>
    <t>八尾市南本町3-4-5</t>
  </si>
  <si>
    <t>八尾市志紀町2-18-2</t>
  </si>
  <si>
    <t>八尾市山城町5-2-6</t>
  </si>
  <si>
    <t>八尾市南本町8-2-20</t>
  </si>
  <si>
    <t>八尾市南太子堂2-1-31</t>
  </si>
  <si>
    <t>八尾市桂町2-1-1</t>
  </si>
  <si>
    <t>八尾市南久宝寺3-18-1</t>
  </si>
  <si>
    <t>八尾市黒谷1-56-1</t>
  </si>
  <si>
    <t>羽曳野市古市2-2-27</t>
  </si>
  <si>
    <t>羽曳野市古市7-4-1</t>
  </si>
  <si>
    <t>羽曳野市東阪田264</t>
  </si>
  <si>
    <t>羽曳野市島泉9-18-20</t>
  </si>
  <si>
    <t>羽曳野市南恵我之荘2-6-22</t>
  </si>
  <si>
    <t>羽曳野市高鷲9-2-17</t>
  </si>
  <si>
    <t>河内長野市南花台6-16-1</t>
  </si>
  <si>
    <t>大阪狭山市金剛2-13-16</t>
  </si>
  <si>
    <t>泉南市信達牧野425-1</t>
  </si>
  <si>
    <t>高石市取石3-4-64</t>
  </si>
  <si>
    <t>高石市羽衣5-1-6</t>
  </si>
  <si>
    <t>高石市取石4-12-16</t>
  </si>
  <si>
    <t>和泉市池上町3-14-55</t>
  </si>
  <si>
    <t>泉大津市池浦町3-5-8</t>
  </si>
  <si>
    <t>泉大津市戎町3-4</t>
  </si>
  <si>
    <t>岸和田市岸城町18-11</t>
  </si>
  <si>
    <t>岸和田市山直中町1012-1</t>
  </si>
  <si>
    <t>岸和田市八阪町3-15-12</t>
  </si>
  <si>
    <t>岸和田市春木旭町3-16</t>
  </si>
  <si>
    <t>岸和田市今木町397-1</t>
  </si>
  <si>
    <t>貝塚市脇浜3-31-8</t>
  </si>
  <si>
    <t>貝塚市橋本1060-5</t>
  </si>
  <si>
    <t>貝塚市二色2-11-1</t>
  </si>
  <si>
    <t>貝塚市三ツ松2230-5</t>
  </si>
  <si>
    <t>泉佐野市羽倉崎4-2-32</t>
  </si>
  <si>
    <t>泉佐野市長滝4067</t>
  </si>
  <si>
    <t>泉佐野市東羽倉崎町9-14</t>
  </si>
  <si>
    <t>泉佐野市笠松1-2-18</t>
  </si>
  <si>
    <t>泉佐野市鶴原1757</t>
  </si>
  <si>
    <t>泉佐野市日根野7277</t>
  </si>
  <si>
    <t>泉佐野市中庄831-5</t>
  </si>
  <si>
    <t>泉佐野市上之郷1651-1</t>
  </si>
  <si>
    <t>泉佐野市鶴原935-3</t>
  </si>
  <si>
    <t>阪南市石田389</t>
  </si>
  <si>
    <t>大阪市都島区中野町5-10-80</t>
  </si>
  <si>
    <t>大阪市都島区都島本通3-4-3</t>
  </si>
  <si>
    <t>大阪市都島区都島本通3-16-10</t>
  </si>
  <si>
    <t>大阪市都島区都島本通3-4-14</t>
  </si>
  <si>
    <t>大阪市福島区福島1-1-51</t>
  </si>
  <si>
    <t>大阪市旭区生江2-2-21</t>
  </si>
  <si>
    <t>大阪市西成区山王1-6-10</t>
  </si>
  <si>
    <t>大阪市淀川区十八条3-11-2</t>
  </si>
  <si>
    <t>大阪市東成区玉津2-3-14</t>
  </si>
  <si>
    <t>大阪市福島区吉野1-5-1</t>
  </si>
  <si>
    <t>大阪市住吉区山之内元町6-2</t>
  </si>
  <si>
    <t>大阪市福島区海老江8-13-21</t>
  </si>
  <si>
    <t>大阪市旭区大宮1-1-32</t>
  </si>
  <si>
    <t>大阪市城東区関目5-12-6</t>
  </si>
  <si>
    <t>大阪市都島区都島本通4-10-12</t>
  </si>
  <si>
    <t>泉北郡忠岡町忠岡中2-16-25</t>
    <rPh sb="0" eb="2">
      <t>センボク</t>
    </rPh>
    <rPh sb="2" eb="3">
      <t>グン</t>
    </rPh>
    <rPh sb="3" eb="5">
      <t>タダオカ</t>
    </rPh>
    <rPh sb="5" eb="6">
      <t>チョウ</t>
    </rPh>
    <rPh sb="6" eb="8">
      <t>タダオカ</t>
    </rPh>
    <rPh sb="8" eb="9">
      <t>チュウ</t>
    </rPh>
    <phoneticPr fontId="1"/>
  </si>
  <si>
    <t>熊取町七山1-1403-1</t>
  </si>
  <si>
    <t>吹田市山手町2-17-22</t>
  </si>
  <si>
    <t>吹田市高野台4-2-10</t>
  </si>
  <si>
    <t>吹田市千里山竹園1-24-12</t>
  </si>
  <si>
    <t>堺市美原区黒山415-1</t>
  </si>
  <si>
    <t>堺市南区茶山台3-23-1</t>
  </si>
  <si>
    <t>堺市北区新金岡町4-6-1</t>
  </si>
  <si>
    <t>堺市東区北野田886-1</t>
  </si>
  <si>
    <t>堺市西区鳳南町3-199-20</t>
  </si>
  <si>
    <t>堺市西区草部336-4</t>
  </si>
  <si>
    <t>堺市北区南花田町1687-2</t>
  </si>
  <si>
    <t>堺市中区深井東町2655</t>
  </si>
  <si>
    <t>堺市東区西野576-4</t>
  </si>
  <si>
    <t>堺市東区菩提町4-135</t>
  </si>
  <si>
    <t>堺市東区丈六190-2</t>
  </si>
  <si>
    <t>堺市南区竹城台2-2-1</t>
  </si>
  <si>
    <t>堺市西区浜寺石津町東3-6-25</t>
  </si>
  <si>
    <t>堺市北区新金岡町4-1-6</t>
  </si>
  <si>
    <t>堺市南区美木多上53-1</t>
  </si>
  <si>
    <t>池田市姫室町10-1</t>
  </si>
  <si>
    <t>堺市美原区黒山562-1</t>
  </si>
  <si>
    <t>堺市南区城山台2-1-1</t>
  </si>
  <si>
    <t>堺市堺区中安井町1-1-11</t>
  </si>
  <si>
    <t>枚方市香里ケ丘3-15-3</t>
    <phoneticPr fontId="1"/>
  </si>
  <si>
    <t>K153</t>
    <phoneticPr fontId="1"/>
  </si>
  <si>
    <t>アンパス保育園</t>
    <phoneticPr fontId="1"/>
  </si>
  <si>
    <t>591-8025</t>
  </si>
  <si>
    <t>堺市北区長曽根町1228</t>
    <rPh sb="0" eb="1">
      <t>サカイ</t>
    </rPh>
    <rPh sb="1" eb="2">
      <t>シ</t>
    </rPh>
    <rPh sb="2" eb="3">
      <t>キタ</t>
    </rPh>
    <rPh sb="3" eb="4">
      <t>ク</t>
    </rPh>
    <rPh sb="4" eb="8">
      <t>ナガソネチョウ</t>
    </rPh>
    <phoneticPr fontId="1"/>
  </si>
  <si>
    <t>山下　美津子</t>
    <rPh sb="0" eb="2">
      <t>ヤマシタ</t>
    </rPh>
    <rPh sb="3" eb="6">
      <t>ミツコ</t>
    </rPh>
    <phoneticPr fontId="1"/>
  </si>
  <si>
    <t>072-256-1333</t>
  </si>
  <si>
    <t>乳幼児と一緒に遊んだり、保育したりする中で、保育士の楽しさを知ってほしいです。また、それが将来の進路を決めるヒントになってもらえればうれしいです。</t>
    <rPh sb="0" eb="1">
      <t>ニュウ</t>
    </rPh>
    <rPh sb="1" eb="3">
      <t>ヨウジ</t>
    </rPh>
    <rPh sb="4" eb="6">
      <t>イッショ</t>
    </rPh>
    <rPh sb="7" eb="8">
      <t>アソ</t>
    </rPh>
    <rPh sb="12" eb="14">
      <t>ホイク</t>
    </rPh>
    <rPh sb="19" eb="20">
      <t>ナカ</t>
    </rPh>
    <rPh sb="22" eb="25">
      <t>ホイクシ</t>
    </rPh>
    <rPh sb="26" eb="27">
      <t>タノ</t>
    </rPh>
    <rPh sb="30" eb="31">
      <t>シ</t>
    </rPh>
    <rPh sb="45" eb="47">
      <t>ショウライ</t>
    </rPh>
    <rPh sb="48" eb="50">
      <t>シンロ</t>
    </rPh>
    <rPh sb="51" eb="52">
      <t>キ</t>
    </rPh>
    <phoneticPr fontId="1"/>
  </si>
  <si>
    <t>近鉄奈良線 「東花園」・「花園」駅より徒歩約13分</t>
    <rPh sb="0" eb="2">
      <t>キンテツ</t>
    </rPh>
    <rPh sb="2" eb="5">
      <t>ナラセン</t>
    </rPh>
    <rPh sb="7" eb="10">
      <t>ヒガシハナゾノ</t>
    </rPh>
    <rPh sb="13" eb="15">
      <t>ハナゾノ</t>
    </rPh>
    <rPh sb="16" eb="17">
      <t>エキ</t>
    </rPh>
    <rPh sb="19" eb="21">
      <t>トホ</t>
    </rPh>
    <rPh sb="21" eb="22">
      <t>ヤク</t>
    </rPh>
    <rPh sb="24" eb="25">
      <t>フン</t>
    </rPh>
    <phoneticPr fontId="2"/>
  </si>
  <si>
    <t>小山　明日美</t>
    <rPh sb="0" eb="2">
      <t>オヤマ</t>
    </rPh>
    <rPh sb="3" eb="5">
      <t>アス</t>
    </rPh>
    <rPh sb="5" eb="6">
      <t>ミ</t>
    </rPh>
    <phoneticPr fontId="1"/>
  </si>
  <si>
    <t>主任（園長）</t>
    <rPh sb="0" eb="2">
      <t>シュニン</t>
    </rPh>
    <rPh sb="3" eb="5">
      <t>エンチョウ</t>
    </rPh>
    <phoneticPr fontId="1"/>
  </si>
  <si>
    <t>加藤・（井上）</t>
    <rPh sb="0" eb="2">
      <t>カトウ</t>
    </rPh>
    <rPh sb="4" eb="6">
      <t>イノウエ</t>
    </rPh>
    <phoneticPr fontId="1"/>
  </si>
  <si>
    <t>将来の仕事を考える参考にしていただきたいです。</t>
    <rPh sb="0" eb="2">
      <t>ショウライ</t>
    </rPh>
    <rPh sb="3" eb="5">
      <t>シゴト</t>
    </rPh>
    <rPh sb="6" eb="7">
      <t>カンガ</t>
    </rPh>
    <rPh sb="9" eb="11">
      <t>サンコウ</t>
    </rPh>
    <phoneticPr fontId="1"/>
  </si>
  <si>
    <t>保育のお仕事について体験してみてください。</t>
    <rPh sb="0" eb="2">
      <t>ホイク</t>
    </rPh>
    <rPh sb="4" eb="6">
      <t>シゴト</t>
    </rPh>
    <rPh sb="10" eb="12">
      <t>タイケン</t>
    </rPh>
    <phoneticPr fontId="1"/>
  </si>
  <si>
    <t>認定こども園
ピープル忠岡チャイルドスクール</t>
    <rPh sb="0" eb="2">
      <t>ニンテイ</t>
    </rPh>
    <rPh sb="5" eb="6">
      <t>エン</t>
    </rPh>
    <rPh sb="11" eb="13">
      <t>タダオカ</t>
    </rPh>
    <phoneticPr fontId="1"/>
  </si>
  <si>
    <t>可愛い子どもたちとのふれあい体験にぜひ来てください。</t>
    <rPh sb="0" eb="2">
      <t>カワイ</t>
    </rPh>
    <rPh sb="3" eb="4">
      <t>コ</t>
    </rPh>
    <rPh sb="14" eb="16">
      <t>タイケン</t>
    </rPh>
    <rPh sb="19" eb="20">
      <t>キ</t>
    </rPh>
    <phoneticPr fontId="1"/>
  </si>
  <si>
    <t>JR学研都市線 「鴻池新田」駅より　徒歩３分</t>
    <rPh sb="2" eb="7">
      <t>ガッケントシセン</t>
    </rPh>
    <rPh sb="9" eb="13">
      <t>コウノイケシンデン</t>
    </rPh>
    <rPh sb="18" eb="20">
      <t>トホ</t>
    </rPh>
    <rPh sb="21" eb="22">
      <t>フン</t>
    </rPh>
    <phoneticPr fontId="2"/>
  </si>
  <si>
    <t>未来ある子どもたちをはぐくむ保育という素晴らしい職業に触れ、実感し、将来の夢につなげてほしいと願っています。</t>
    <rPh sb="0" eb="2">
      <t>ミライ</t>
    </rPh>
    <rPh sb="4" eb="5">
      <t>コ</t>
    </rPh>
    <rPh sb="14" eb="16">
      <t>ホイク</t>
    </rPh>
    <rPh sb="19" eb="21">
      <t>スバ</t>
    </rPh>
    <rPh sb="24" eb="26">
      <t>ショクギョウ</t>
    </rPh>
    <rPh sb="27" eb="28">
      <t>フ</t>
    </rPh>
    <rPh sb="30" eb="32">
      <t>ジッカン</t>
    </rPh>
    <rPh sb="34" eb="36">
      <t>ショウライ</t>
    </rPh>
    <rPh sb="37" eb="38">
      <t>ユメ</t>
    </rPh>
    <rPh sb="47" eb="48">
      <t>ネガ</t>
    </rPh>
    <phoneticPr fontId="1"/>
  </si>
  <si>
    <t>子ども達と五日間楽しく過ごしませんか‼</t>
    <rPh sb="0" eb="1">
      <t>コ</t>
    </rPh>
    <rPh sb="3" eb="4">
      <t>タチ</t>
    </rPh>
    <rPh sb="5" eb="7">
      <t>5カ</t>
    </rPh>
    <rPh sb="7" eb="8">
      <t>カン</t>
    </rPh>
    <rPh sb="8" eb="9">
      <t>タノ</t>
    </rPh>
    <rPh sb="11" eb="12">
      <t>ス</t>
    </rPh>
    <phoneticPr fontId="1"/>
  </si>
  <si>
    <t>幼児教育、保育に興味を持たれている学生さんに大学の専攻を決める際の参考にしていただければと思います。好きなだけでは続けにくい仕事ではありますが、誇りを持てます。</t>
    <rPh sb="0" eb="2">
      <t>ヨウジ</t>
    </rPh>
    <rPh sb="2" eb="4">
      <t>キョウイク</t>
    </rPh>
    <rPh sb="5" eb="7">
      <t>ホイク</t>
    </rPh>
    <rPh sb="8" eb="10">
      <t>キョウミ</t>
    </rPh>
    <rPh sb="11" eb="12">
      <t>モ</t>
    </rPh>
    <rPh sb="17" eb="19">
      <t>ガクセイ</t>
    </rPh>
    <rPh sb="22" eb="24">
      <t>ダイガク</t>
    </rPh>
    <rPh sb="25" eb="27">
      <t>センコウ</t>
    </rPh>
    <rPh sb="28" eb="29">
      <t>キ</t>
    </rPh>
    <rPh sb="31" eb="32">
      <t>サイ</t>
    </rPh>
    <rPh sb="33" eb="35">
      <t>サンコウ</t>
    </rPh>
    <rPh sb="45" eb="46">
      <t>オモ</t>
    </rPh>
    <rPh sb="50" eb="51">
      <t>ス</t>
    </rPh>
    <rPh sb="57" eb="58">
      <t>ツヅ</t>
    </rPh>
    <rPh sb="62" eb="64">
      <t>シゴト</t>
    </rPh>
    <rPh sb="72" eb="73">
      <t>ホコ</t>
    </rPh>
    <rPh sb="75" eb="76">
      <t>モ</t>
    </rPh>
    <phoneticPr fontId="1"/>
  </si>
  <si>
    <t>かわいい子どもたちと一緒に遊んでみませんか。子どもと一緒に楽しい一日を送りましょう!!</t>
    <rPh sb="4" eb="5">
      <t>コ</t>
    </rPh>
    <rPh sb="10" eb="12">
      <t>イッショ</t>
    </rPh>
    <rPh sb="13" eb="14">
      <t>アソ</t>
    </rPh>
    <rPh sb="22" eb="23">
      <t>コ</t>
    </rPh>
    <rPh sb="26" eb="28">
      <t>イッショ</t>
    </rPh>
    <rPh sb="29" eb="30">
      <t>タノ</t>
    </rPh>
    <rPh sb="32" eb="34">
      <t>イチニチ</t>
    </rPh>
    <rPh sb="35" eb="36">
      <t>オク</t>
    </rPh>
    <phoneticPr fontId="1"/>
  </si>
  <si>
    <t>高槻の上牧地区の豊かな自然に囲まれ広い園庭で伸び伸びと戸外遊びを楽しみ、実際に子どもたちとふれ合い、体験していただけることをお待ちしています。</t>
    <rPh sb="0" eb="2">
      <t>タカツキ</t>
    </rPh>
    <rPh sb="3" eb="5">
      <t>カンマキ</t>
    </rPh>
    <rPh sb="5" eb="7">
      <t>チク</t>
    </rPh>
    <rPh sb="8" eb="9">
      <t>ユタ</t>
    </rPh>
    <rPh sb="11" eb="13">
      <t>シゼン</t>
    </rPh>
    <rPh sb="14" eb="15">
      <t>カコ</t>
    </rPh>
    <rPh sb="17" eb="18">
      <t>ヒロ</t>
    </rPh>
    <rPh sb="19" eb="21">
      <t>エンテイ</t>
    </rPh>
    <rPh sb="22" eb="23">
      <t>ノ</t>
    </rPh>
    <rPh sb="24" eb="25">
      <t>ノ</t>
    </rPh>
    <rPh sb="27" eb="29">
      <t>コガイ</t>
    </rPh>
    <rPh sb="29" eb="30">
      <t>アソ</t>
    </rPh>
    <rPh sb="32" eb="33">
      <t>タノ</t>
    </rPh>
    <rPh sb="36" eb="38">
      <t>ジッサイ</t>
    </rPh>
    <rPh sb="39" eb="40">
      <t>コ</t>
    </rPh>
    <rPh sb="47" eb="48">
      <t>ア</t>
    </rPh>
    <rPh sb="50" eb="52">
      <t>タイケン</t>
    </rPh>
    <rPh sb="63" eb="64">
      <t>マ</t>
    </rPh>
    <phoneticPr fontId="1"/>
  </si>
  <si>
    <t>実際に子どもたちとふれ合い、体験してもらえる場になればと思います。お気軽にご参加ください！</t>
    <rPh sb="0" eb="2">
      <t>ジッサイ</t>
    </rPh>
    <rPh sb="3" eb="4">
      <t>コ</t>
    </rPh>
    <rPh sb="11" eb="12">
      <t>ア</t>
    </rPh>
    <rPh sb="14" eb="16">
      <t>タイケン</t>
    </rPh>
    <rPh sb="22" eb="23">
      <t>バ</t>
    </rPh>
    <rPh sb="28" eb="29">
      <t>オモ</t>
    </rPh>
    <rPh sb="34" eb="36">
      <t>キガル</t>
    </rPh>
    <rPh sb="38" eb="40">
      <t>サンカ</t>
    </rPh>
    <phoneticPr fontId="1"/>
  </si>
  <si>
    <t>建物は古いですが小規模園で、まわりに田畑がありのどかな環境です。子どもたちは体をいっぱい使って元気に遊んでいます。</t>
    <rPh sb="0" eb="2">
      <t>タテモノ</t>
    </rPh>
    <rPh sb="3" eb="4">
      <t>フル</t>
    </rPh>
    <rPh sb="8" eb="11">
      <t>ショウキボ</t>
    </rPh>
    <rPh sb="11" eb="12">
      <t>エン</t>
    </rPh>
    <rPh sb="18" eb="20">
      <t>タハタ</t>
    </rPh>
    <rPh sb="27" eb="29">
      <t>カンキョウ</t>
    </rPh>
    <rPh sb="32" eb="33">
      <t>コ</t>
    </rPh>
    <rPh sb="38" eb="39">
      <t>カラダ</t>
    </rPh>
    <rPh sb="44" eb="45">
      <t>ツカ</t>
    </rPh>
    <rPh sb="47" eb="49">
      <t>ゲンキ</t>
    </rPh>
    <rPh sb="50" eb="51">
      <t>アソ</t>
    </rPh>
    <phoneticPr fontId="1"/>
  </si>
  <si>
    <t>大阪市大正区泉尾7-14-2-108</t>
    <phoneticPr fontId="1"/>
  </si>
  <si>
    <t>072-991-0500</t>
    <phoneticPr fontId="1"/>
  </si>
  <si>
    <t>教育・保育の現場を体験してもらい、保育教諭という職を将来の選択肢の1つとしてくれたらなと思います。何事も経験、ぜひ体験しに来てください。</t>
    <rPh sb="0" eb="2">
      <t>キョウイク</t>
    </rPh>
    <rPh sb="3" eb="5">
      <t>ホイク</t>
    </rPh>
    <rPh sb="6" eb="8">
      <t>ゲンバ</t>
    </rPh>
    <rPh sb="9" eb="11">
      <t>タイケン</t>
    </rPh>
    <rPh sb="17" eb="21">
      <t>ホイクキョウユ</t>
    </rPh>
    <rPh sb="24" eb="25">
      <t>ショク</t>
    </rPh>
    <rPh sb="26" eb="28">
      <t>ショウライ</t>
    </rPh>
    <rPh sb="29" eb="32">
      <t>センタクシ</t>
    </rPh>
    <rPh sb="44" eb="45">
      <t>オモ</t>
    </rPh>
    <rPh sb="49" eb="51">
      <t>ナニゴト</t>
    </rPh>
    <rPh sb="52" eb="54">
      <t>ケイケン</t>
    </rPh>
    <rPh sb="57" eb="59">
      <t>タイケン</t>
    </rPh>
    <rPh sb="61" eb="62">
      <t>キ</t>
    </rPh>
    <phoneticPr fontId="1"/>
  </si>
  <si>
    <t>子ども達と楽しく過ごしながら保育の仕事を経験してみませんか？</t>
    <rPh sb="0" eb="1">
      <t>コ</t>
    </rPh>
    <rPh sb="3" eb="4">
      <t>タチ</t>
    </rPh>
    <rPh sb="5" eb="6">
      <t>タノ</t>
    </rPh>
    <rPh sb="8" eb="9">
      <t>ス</t>
    </rPh>
    <rPh sb="14" eb="16">
      <t>ホイク</t>
    </rPh>
    <rPh sb="17" eb="19">
      <t>シゴト</t>
    </rPh>
    <rPh sb="20" eb="22">
      <t>ケイケン</t>
    </rPh>
    <phoneticPr fontId="1"/>
  </si>
  <si>
    <t>こども達にとってもあまりふれあう機会のない年代との交流は、良い体験になります。ぜひ、遊びにきてね！！</t>
    <rPh sb="3" eb="4">
      <t>タチ</t>
    </rPh>
    <rPh sb="16" eb="18">
      <t>キカイ</t>
    </rPh>
    <rPh sb="21" eb="23">
      <t>ネンダイ</t>
    </rPh>
    <rPh sb="25" eb="27">
      <t>コウリュウ</t>
    </rPh>
    <rPh sb="29" eb="30">
      <t>ヨ</t>
    </rPh>
    <rPh sb="31" eb="33">
      <t>タイケン</t>
    </rPh>
    <rPh sb="42" eb="43">
      <t>アソ</t>
    </rPh>
    <phoneticPr fontId="1"/>
  </si>
  <si>
    <t>子どもたちとふれあいながら、いろいろな経験をしてみませんか。将来の夢を見つける第一歩になればと思います。一緒に楽しく働きませんか。</t>
    <rPh sb="0" eb="1">
      <t>コ</t>
    </rPh>
    <rPh sb="19" eb="21">
      <t>ケイケン</t>
    </rPh>
    <rPh sb="30" eb="32">
      <t>ショウライ</t>
    </rPh>
    <rPh sb="33" eb="34">
      <t>ユメ</t>
    </rPh>
    <rPh sb="35" eb="36">
      <t>ミ</t>
    </rPh>
    <rPh sb="39" eb="42">
      <t>ダイイッポ</t>
    </rPh>
    <rPh sb="47" eb="48">
      <t>オモ</t>
    </rPh>
    <rPh sb="52" eb="54">
      <t>イッショ</t>
    </rPh>
    <rPh sb="55" eb="56">
      <t>タノ</t>
    </rPh>
    <rPh sb="58" eb="59">
      <t>ハタラ</t>
    </rPh>
    <phoneticPr fontId="1"/>
  </si>
  <si>
    <t>子どもが好きな方、保育の仕事に興味がある方はぜひ、津園で体験してください。子ども達と一緒に遊び、楽しみましょう。</t>
    <rPh sb="0" eb="1">
      <t>コ</t>
    </rPh>
    <rPh sb="4" eb="5">
      <t>ス</t>
    </rPh>
    <rPh sb="7" eb="8">
      <t>カタ</t>
    </rPh>
    <rPh sb="9" eb="11">
      <t>ホイク</t>
    </rPh>
    <rPh sb="12" eb="14">
      <t>シゴト</t>
    </rPh>
    <rPh sb="15" eb="17">
      <t>キョウミ</t>
    </rPh>
    <rPh sb="20" eb="21">
      <t>カタ</t>
    </rPh>
    <rPh sb="25" eb="27">
      <t>ツエン</t>
    </rPh>
    <rPh sb="28" eb="30">
      <t>タイケン</t>
    </rPh>
    <rPh sb="37" eb="38">
      <t>コ</t>
    </rPh>
    <rPh sb="40" eb="41">
      <t>タチ</t>
    </rPh>
    <rPh sb="42" eb="44">
      <t>イッショ</t>
    </rPh>
    <rPh sb="45" eb="46">
      <t>アソ</t>
    </rPh>
    <rPh sb="48" eb="49">
      <t>タノ</t>
    </rPh>
    <phoneticPr fontId="1"/>
  </si>
  <si>
    <t>短い期間ですが、元気な子ども達とふれ合い、関わり、保育の楽しさ、年齢差による発達の違いや、やりがいを少しでも感じていただけたらと思います。</t>
    <rPh sb="0" eb="1">
      <t>ミジカ</t>
    </rPh>
    <rPh sb="2" eb="4">
      <t>キカン</t>
    </rPh>
    <rPh sb="8" eb="10">
      <t>ゲンキ</t>
    </rPh>
    <rPh sb="11" eb="12">
      <t>コ</t>
    </rPh>
    <rPh sb="14" eb="15">
      <t>タチ</t>
    </rPh>
    <rPh sb="18" eb="19">
      <t>ア</t>
    </rPh>
    <rPh sb="21" eb="22">
      <t>カカ</t>
    </rPh>
    <rPh sb="25" eb="27">
      <t>ホイク</t>
    </rPh>
    <rPh sb="28" eb="29">
      <t>タノ</t>
    </rPh>
    <rPh sb="32" eb="35">
      <t>ネンレイサ</t>
    </rPh>
    <rPh sb="38" eb="40">
      <t>ハッタツ</t>
    </rPh>
    <rPh sb="41" eb="42">
      <t>チガ</t>
    </rPh>
    <rPh sb="50" eb="51">
      <t>スコ</t>
    </rPh>
    <rPh sb="54" eb="55">
      <t>カン</t>
    </rPh>
    <rPh sb="64" eb="65">
      <t>オモ</t>
    </rPh>
    <phoneticPr fontId="1"/>
  </si>
  <si>
    <t>将来の夢を見つけるお手伝いができればと思います。子どもたちや保育園の生活にふれて体験してみてください。</t>
    <rPh sb="10" eb="12">
      <t>テツダ</t>
    </rPh>
    <rPh sb="19" eb="20">
      <t>オモ</t>
    </rPh>
    <rPh sb="24" eb="25">
      <t>コ</t>
    </rPh>
    <rPh sb="30" eb="33">
      <t>ホイクエン</t>
    </rPh>
    <rPh sb="34" eb="36">
      <t>セイカツ</t>
    </rPh>
    <rPh sb="40" eb="42">
      <t>タイケン</t>
    </rPh>
    <phoneticPr fontId="1"/>
  </si>
  <si>
    <t>子ども達と実際にふれ合い体験する中で、将来の夢（就職）に“保育者になりたい”と思えればと思います。</t>
    <rPh sb="0" eb="1">
      <t>コ</t>
    </rPh>
    <rPh sb="6" eb="8">
      <t>ジッサイ</t>
    </rPh>
    <rPh sb="11" eb="12">
      <t>ア</t>
    </rPh>
    <rPh sb="13" eb="15">
      <t>タイケン</t>
    </rPh>
    <rPh sb="17" eb="18">
      <t>ナカ</t>
    </rPh>
    <rPh sb="20" eb="22">
      <t>ショウライ</t>
    </rPh>
    <rPh sb="23" eb="24">
      <t>ユメ</t>
    </rPh>
    <rPh sb="25" eb="27">
      <t>シュウショク</t>
    </rPh>
    <rPh sb="30" eb="33">
      <t>ホイクシャ</t>
    </rPh>
    <rPh sb="40" eb="41">
      <t>オモ</t>
    </rPh>
    <rPh sb="45" eb="46">
      <t>オモ</t>
    </rPh>
    <phoneticPr fontId="1"/>
  </si>
  <si>
    <t>子どもたちが生き生きと遊んでいます。そんな中で時間をすごし、共に遊びながら将来につながる“何か”を見つけてください!!</t>
    <rPh sb="0" eb="1">
      <t>コ</t>
    </rPh>
    <rPh sb="6" eb="7">
      <t>イ</t>
    </rPh>
    <rPh sb="8" eb="9">
      <t>イ</t>
    </rPh>
    <rPh sb="11" eb="12">
      <t>アソ</t>
    </rPh>
    <rPh sb="21" eb="22">
      <t>ナカ</t>
    </rPh>
    <rPh sb="23" eb="25">
      <t>ジカン</t>
    </rPh>
    <rPh sb="30" eb="31">
      <t>トモ</t>
    </rPh>
    <rPh sb="32" eb="33">
      <t>アソ</t>
    </rPh>
    <rPh sb="37" eb="39">
      <t>ショウライ</t>
    </rPh>
    <rPh sb="45" eb="46">
      <t>ナニ</t>
    </rPh>
    <rPh sb="49" eb="50">
      <t>ミ</t>
    </rPh>
    <phoneticPr fontId="1"/>
  </si>
  <si>
    <t>K211</t>
    <phoneticPr fontId="1"/>
  </si>
  <si>
    <t>K166</t>
    <phoneticPr fontId="1"/>
  </si>
  <si>
    <t>K091</t>
    <phoneticPr fontId="1"/>
  </si>
  <si>
    <t>K275</t>
    <phoneticPr fontId="1"/>
  </si>
  <si>
    <t>K138</t>
    <phoneticPr fontId="1"/>
  </si>
  <si>
    <t>K315</t>
    <phoneticPr fontId="1"/>
  </si>
  <si>
    <t>K209</t>
    <phoneticPr fontId="1"/>
  </si>
  <si>
    <t>K105</t>
    <phoneticPr fontId="1"/>
  </si>
  <si>
    <t>K129</t>
    <phoneticPr fontId="1"/>
  </si>
  <si>
    <t>K078</t>
    <phoneticPr fontId="1"/>
  </si>
  <si>
    <t>K248</t>
    <phoneticPr fontId="1"/>
  </si>
  <si>
    <t>K029</t>
    <phoneticPr fontId="1"/>
  </si>
  <si>
    <t>K304</t>
    <phoneticPr fontId="1"/>
  </si>
  <si>
    <t>K154</t>
    <phoneticPr fontId="1"/>
  </si>
  <si>
    <t>K285</t>
    <phoneticPr fontId="1"/>
  </si>
  <si>
    <t>K084</t>
    <phoneticPr fontId="1"/>
  </si>
  <si>
    <t>K326</t>
    <phoneticPr fontId="1"/>
  </si>
  <si>
    <t>K291</t>
    <phoneticPr fontId="1"/>
  </si>
  <si>
    <t>K112</t>
    <phoneticPr fontId="1"/>
  </si>
  <si>
    <t>K157</t>
    <phoneticPr fontId="1"/>
  </si>
  <si>
    <t>高校生に合わせた体験プログラムを用意いたします。元気一杯、笑顔で参加してください。</t>
    <rPh sb="0" eb="2">
      <t>コウコウ</t>
    </rPh>
    <rPh sb="2" eb="3">
      <t>セイ</t>
    </rPh>
    <rPh sb="4" eb="5">
      <t>ア</t>
    </rPh>
    <rPh sb="8" eb="10">
      <t>タイケン</t>
    </rPh>
    <rPh sb="16" eb="18">
      <t>ヨウイ</t>
    </rPh>
    <rPh sb="24" eb="26">
      <t>ゲンキ</t>
    </rPh>
    <rPh sb="26" eb="28">
      <t>イッパイ</t>
    </rPh>
    <rPh sb="29" eb="31">
      <t>エガオ</t>
    </rPh>
    <rPh sb="32" eb="34">
      <t>サンカ</t>
    </rPh>
    <phoneticPr fontId="1"/>
  </si>
  <si>
    <t>阪南福祉事業会</t>
    <phoneticPr fontId="1"/>
  </si>
  <si>
    <t>保育の仕事に関心のある方。</t>
    <rPh sb="0" eb="2">
      <t>ホイク</t>
    </rPh>
    <rPh sb="3" eb="5">
      <t>シゴト</t>
    </rPh>
    <rPh sb="6" eb="8">
      <t>カンシン</t>
    </rPh>
    <rPh sb="11" eb="12">
      <t>カタ</t>
    </rPh>
    <phoneticPr fontId="1"/>
  </si>
  <si>
    <t>子どもが好き、子どもと共に成長していく保育の仕事。興味・関心のある方、ぜひ体験してください。</t>
    <rPh sb="0" eb="1">
      <t>コ</t>
    </rPh>
    <rPh sb="4" eb="5">
      <t>ス</t>
    </rPh>
    <rPh sb="7" eb="8">
      <t>コ</t>
    </rPh>
    <rPh sb="11" eb="12">
      <t>トモ</t>
    </rPh>
    <rPh sb="13" eb="15">
      <t>セイチョウ</t>
    </rPh>
    <rPh sb="19" eb="21">
      <t>ホイク</t>
    </rPh>
    <rPh sb="22" eb="24">
      <t>シゴト</t>
    </rPh>
    <rPh sb="25" eb="27">
      <t>キョウミ</t>
    </rPh>
    <rPh sb="28" eb="30">
      <t>カンシン</t>
    </rPh>
    <rPh sb="33" eb="34">
      <t>カタ</t>
    </rPh>
    <rPh sb="37" eb="39">
      <t>タイケン</t>
    </rPh>
    <phoneticPr fontId="1"/>
  </si>
  <si>
    <t>保育の職業体験に興味のある方、ぜひ、ご参加ください。</t>
    <phoneticPr fontId="1"/>
  </si>
  <si>
    <t>市橋　智昭</t>
    <phoneticPr fontId="1"/>
  </si>
  <si>
    <t>元気な子どもたちと笑顔で楽しい時間を体験してみませんか！</t>
    <rPh sb="0" eb="2">
      <t>ゲンキ</t>
    </rPh>
    <rPh sb="3" eb="4">
      <t>コ</t>
    </rPh>
    <rPh sb="9" eb="11">
      <t>エガオ</t>
    </rPh>
    <rPh sb="12" eb="13">
      <t>タノ</t>
    </rPh>
    <rPh sb="15" eb="17">
      <t>ジカン</t>
    </rPh>
    <rPh sb="18" eb="20">
      <t>タイケン</t>
    </rPh>
    <phoneticPr fontId="1"/>
  </si>
  <si>
    <t>子どもたちの可能性は無限大。保育園でのお仕事を私達と一緒に体験し、職業選択の幅を広げる参考にしてみてください。</t>
    <rPh sb="0" eb="1">
      <t>コ</t>
    </rPh>
    <rPh sb="6" eb="9">
      <t>カノウセイ</t>
    </rPh>
    <rPh sb="10" eb="13">
      <t>ムゲンダイ</t>
    </rPh>
    <rPh sb="14" eb="17">
      <t>ホイクエン</t>
    </rPh>
    <rPh sb="20" eb="22">
      <t>シゴト</t>
    </rPh>
    <rPh sb="23" eb="25">
      <t>ワタシタチ</t>
    </rPh>
    <rPh sb="26" eb="28">
      <t>イッショ</t>
    </rPh>
    <rPh sb="29" eb="31">
      <t>タイケン</t>
    </rPh>
    <rPh sb="33" eb="37">
      <t>ショクギョウセンタク</t>
    </rPh>
    <rPh sb="38" eb="39">
      <t>ハバ</t>
    </rPh>
    <rPh sb="40" eb="41">
      <t>ヒロ</t>
    </rPh>
    <rPh sb="43" eb="45">
      <t>サンコウ</t>
    </rPh>
    <phoneticPr fontId="1"/>
  </si>
  <si>
    <t>散歩や砂あそび等、自然と関わることを大切にしています。夏は子どもたちの大好きなプールで毎日遊びます。</t>
    <rPh sb="0" eb="2">
      <t>サンポ</t>
    </rPh>
    <rPh sb="3" eb="4">
      <t>スナ</t>
    </rPh>
    <rPh sb="7" eb="8">
      <t>ナド</t>
    </rPh>
    <rPh sb="9" eb="11">
      <t>シゼン</t>
    </rPh>
    <rPh sb="12" eb="13">
      <t>カカ</t>
    </rPh>
    <rPh sb="18" eb="20">
      <t>タイセツ</t>
    </rPh>
    <rPh sb="27" eb="28">
      <t>ナツ</t>
    </rPh>
    <rPh sb="29" eb="30">
      <t>コ</t>
    </rPh>
    <rPh sb="35" eb="36">
      <t>ダイ</t>
    </rPh>
    <rPh sb="36" eb="37">
      <t>ズ</t>
    </rPh>
    <rPh sb="43" eb="45">
      <t>マイニチ</t>
    </rPh>
    <rPh sb="45" eb="46">
      <t>アソ</t>
    </rPh>
    <phoneticPr fontId="1"/>
  </si>
  <si>
    <t>今西　博嗣</t>
    <phoneticPr fontId="1"/>
  </si>
  <si>
    <t>素直で可愛い子ども達と楽しい日々を過ごしませんか？子ども達に負けないくらい元気いっぱいの学生さんお待ちしています！！</t>
    <rPh sb="0" eb="2">
      <t>スナオ</t>
    </rPh>
    <rPh sb="3" eb="5">
      <t>カワイ</t>
    </rPh>
    <rPh sb="6" eb="7">
      <t>コ</t>
    </rPh>
    <rPh sb="9" eb="10">
      <t>タチ</t>
    </rPh>
    <rPh sb="11" eb="12">
      <t>タノ</t>
    </rPh>
    <rPh sb="14" eb="16">
      <t>ヒビ</t>
    </rPh>
    <rPh sb="17" eb="18">
      <t>ス</t>
    </rPh>
    <rPh sb="25" eb="26">
      <t>コ</t>
    </rPh>
    <rPh sb="28" eb="29">
      <t>タチ</t>
    </rPh>
    <rPh sb="30" eb="31">
      <t>マ</t>
    </rPh>
    <rPh sb="37" eb="39">
      <t>ゲンキ</t>
    </rPh>
    <rPh sb="44" eb="46">
      <t>ガクセイ</t>
    </rPh>
    <rPh sb="49" eb="50">
      <t>マ</t>
    </rPh>
    <phoneticPr fontId="1"/>
  </si>
  <si>
    <t>今西　康博</t>
    <phoneticPr fontId="1"/>
  </si>
  <si>
    <t>素直で可愛い子ども達と楽しい日々を過ごしませんか？子ども達に負けないくらい元気いっぱいの学生さんお待ちしています！！</t>
    <phoneticPr fontId="1"/>
  </si>
  <si>
    <t>常称寺保育園は昭和9年農繁期季節託児所として常称寺本堂にてスタートしました。仲間の中で育つ子ども達、子どもと保護者、職員が共に育ち合える保育を行なっています。是非いらしてください。</t>
    <rPh sb="0" eb="1">
      <t>ジョウ</t>
    </rPh>
    <rPh sb="1" eb="2">
      <t>ショウ</t>
    </rPh>
    <rPh sb="2" eb="3">
      <t>テラ</t>
    </rPh>
    <rPh sb="3" eb="6">
      <t>ホイクエン</t>
    </rPh>
    <rPh sb="7" eb="9">
      <t>ショウワ</t>
    </rPh>
    <rPh sb="10" eb="11">
      <t>ネン</t>
    </rPh>
    <rPh sb="11" eb="12">
      <t>ノウ</t>
    </rPh>
    <rPh sb="12" eb="13">
      <t>ハン</t>
    </rPh>
    <rPh sb="13" eb="14">
      <t>キ</t>
    </rPh>
    <rPh sb="14" eb="16">
      <t>キセツ</t>
    </rPh>
    <rPh sb="16" eb="19">
      <t>タクジショ</t>
    </rPh>
    <rPh sb="22" eb="23">
      <t>ツネ</t>
    </rPh>
    <rPh sb="23" eb="24">
      <t>ショウ</t>
    </rPh>
    <rPh sb="24" eb="25">
      <t>テラ</t>
    </rPh>
    <rPh sb="25" eb="27">
      <t>ホンドウ</t>
    </rPh>
    <rPh sb="38" eb="40">
      <t>ナカマ</t>
    </rPh>
    <rPh sb="41" eb="42">
      <t>ナカ</t>
    </rPh>
    <rPh sb="43" eb="44">
      <t>ソダ</t>
    </rPh>
    <rPh sb="45" eb="46">
      <t>コ</t>
    </rPh>
    <rPh sb="48" eb="49">
      <t>タチ</t>
    </rPh>
    <rPh sb="50" eb="51">
      <t>コ</t>
    </rPh>
    <rPh sb="54" eb="57">
      <t>ホゴシャ</t>
    </rPh>
    <rPh sb="58" eb="60">
      <t>ショクイン</t>
    </rPh>
    <rPh sb="61" eb="62">
      <t>トモ</t>
    </rPh>
    <rPh sb="63" eb="64">
      <t>ソダ</t>
    </rPh>
    <rPh sb="65" eb="66">
      <t>ア</t>
    </rPh>
    <rPh sb="68" eb="70">
      <t>ホイク</t>
    </rPh>
    <rPh sb="71" eb="72">
      <t>オコ</t>
    </rPh>
    <rPh sb="79" eb="81">
      <t>ゼヒ</t>
    </rPh>
    <phoneticPr fontId="1"/>
  </si>
  <si>
    <t>保育の仕事に興味・関心のある方、子どもが好きな方、保育の楽しさを体験してください！</t>
    <rPh sb="0" eb="2">
      <t>ホイク</t>
    </rPh>
    <rPh sb="3" eb="5">
      <t>シゴト</t>
    </rPh>
    <rPh sb="6" eb="8">
      <t>キョウミ</t>
    </rPh>
    <rPh sb="9" eb="11">
      <t>カンシン</t>
    </rPh>
    <rPh sb="14" eb="15">
      <t>カタ</t>
    </rPh>
    <rPh sb="16" eb="17">
      <t>コ</t>
    </rPh>
    <rPh sb="20" eb="21">
      <t>ス</t>
    </rPh>
    <rPh sb="23" eb="24">
      <t>カタ</t>
    </rPh>
    <rPh sb="25" eb="27">
      <t>ホイク</t>
    </rPh>
    <rPh sb="28" eb="29">
      <t>タノ</t>
    </rPh>
    <rPh sb="32" eb="34">
      <t>タイケン</t>
    </rPh>
    <phoneticPr fontId="1"/>
  </si>
  <si>
    <t>保育園に興味のある方、保育士の仕事を体験してみませんか？かわいい子どもたちと待ってます。</t>
    <phoneticPr fontId="1"/>
  </si>
  <si>
    <t>保育の仕事に興味・関心のある方、子どもが好きな方、保育の楽しさをぜひ体験してください</t>
    <rPh sb="0" eb="2">
      <t>ホイク</t>
    </rPh>
    <rPh sb="3" eb="5">
      <t>シゴト</t>
    </rPh>
    <rPh sb="6" eb="8">
      <t>キョウミ</t>
    </rPh>
    <rPh sb="9" eb="11">
      <t>カンシン</t>
    </rPh>
    <rPh sb="14" eb="15">
      <t>カタ</t>
    </rPh>
    <rPh sb="16" eb="17">
      <t>コ</t>
    </rPh>
    <rPh sb="20" eb="21">
      <t>ス</t>
    </rPh>
    <rPh sb="23" eb="24">
      <t>カタ</t>
    </rPh>
    <rPh sb="25" eb="27">
      <t>ホイク</t>
    </rPh>
    <rPh sb="28" eb="29">
      <t>タノ</t>
    </rPh>
    <rPh sb="34" eb="36">
      <t>タイケン</t>
    </rPh>
    <phoneticPr fontId="1"/>
  </si>
  <si>
    <t>保育の仕事に興味・関心のある方、子どもが好きな方、ぜひ保育の楽しさを体験してください。</t>
    <rPh sb="0" eb="2">
      <t>ホイク</t>
    </rPh>
    <rPh sb="3" eb="5">
      <t>シゴト</t>
    </rPh>
    <rPh sb="6" eb="8">
      <t>キョウミ</t>
    </rPh>
    <rPh sb="9" eb="11">
      <t>カンシン</t>
    </rPh>
    <rPh sb="14" eb="15">
      <t>カタ</t>
    </rPh>
    <rPh sb="16" eb="17">
      <t>コ</t>
    </rPh>
    <rPh sb="20" eb="21">
      <t>ス</t>
    </rPh>
    <rPh sb="23" eb="24">
      <t>カタ</t>
    </rPh>
    <rPh sb="27" eb="29">
      <t>ホイク</t>
    </rPh>
    <rPh sb="30" eb="31">
      <t>タノ</t>
    </rPh>
    <rPh sb="34" eb="36">
      <t>タイケン</t>
    </rPh>
    <phoneticPr fontId="1"/>
  </si>
  <si>
    <t>子ども達とたくさん関わってみませんか？楽しい体験を子ども達と一緒にしてみてください。</t>
    <rPh sb="9" eb="10">
      <t>カカ</t>
    </rPh>
    <rPh sb="19" eb="20">
      <t>タノ</t>
    </rPh>
    <rPh sb="22" eb="24">
      <t>タイケン</t>
    </rPh>
    <rPh sb="25" eb="26">
      <t>コ</t>
    </rPh>
    <rPh sb="28" eb="29">
      <t>タチ</t>
    </rPh>
    <rPh sb="30" eb="32">
      <t>イッショ</t>
    </rPh>
    <phoneticPr fontId="1"/>
  </si>
  <si>
    <t>泉北高速「和泉中央」駅より　徒歩5分</t>
    <rPh sb="0" eb="4">
      <t>センボクコウソク</t>
    </rPh>
    <rPh sb="5" eb="7">
      <t>イズミ</t>
    </rPh>
    <rPh sb="7" eb="9">
      <t>チュウオウ</t>
    </rPh>
    <rPh sb="10" eb="11">
      <t>エキ</t>
    </rPh>
    <rPh sb="14" eb="16">
      <t>トホ</t>
    </rPh>
    <rPh sb="17" eb="18">
      <t>フン</t>
    </rPh>
    <phoneticPr fontId="2"/>
  </si>
  <si>
    <t>いっしょに遊ぼう！いっしょに学ぼう！将来の夢 保育士になるひととき。
※女生徒に限る</t>
    <rPh sb="5" eb="6">
      <t>アソ</t>
    </rPh>
    <rPh sb="14" eb="15">
      <t>マナ</t>
    </rPh>
    <rPh sb="18" eb="20">
      <t>ショウライ</t>
    </rPh>
    <rPh sb="21" eb="22">
      <t>ユメ</t>
    </rPh>
    <rPh sb="23" eb="26">
      <t>ホイクシ</t>
    </rPh>
    <phoneticPr fontId="1"/>
  </si>
  <si>
    <t>K032</t>
    <phoneticPr fontId="1"/>
  </si>
  <si>
    <t>OsakaMetro御堂筋線「なかもず」駅より　徒歩10分</t>
    <rPh sb="10" eb="14">
      <t>ミドウスジセン</t>
    </rPh>
    <rPh sb="20" eb="21">
      <t>エキ</t>
    </rPh>
    <rPh sb="24" eb="26">
      <t>トホ</t>
    </rPh>
    <rPh sb="28" eb="29">
      <t>フン</t>
    </rPh>
    <phoneticPr fontId="2"/>
  </si>
  <si>
    <t>保育の仕事に興味・関心のある方、子どもが好きな方、保育の楽しさをぜひ体験してください。</t>
    <rPh sb="0" eb="2">
      <t>ホイク</t>
    </rPh>
    <rPh sb="3" eb="5">
      <t>シゴト</t>
    </rPh>
    <rPh sb="6" eb="8">
      <t>キョウミ</t>
    </rPh>
    <rPh sb="9" eb="11">
      <t>カンシン</t>
    </rPh>
    <rPh sb="14" eb="15">
      <t>カタ</t>
    </rPh>
    <rPh sb="16" eb="17">
      <t>コ</t>
    </rPh>
    <rPh sb="20" eb="21">
      <t>ス</t>
    </rPh>
    <rPh sb="23" eb="24">
      <t>カタ</t>
    </rPh>
    <rPh sb="25" eb="27">
      <t>ホイク</t>
    </rPh>
    <rPh sb="28" eb="29">
      <t>タノ</t>
    </rPh>
    <rPh sb="34" eb="36">
      <t>タイケン</t>
    </rPh>
    <phoneticPr fontId="1"/>
  </si>
  <si>
    <t>K037</t>
    <phoneticPr fontId="1"/>
  </si>
  <si>
    <t>元気な子ども達のいるアットホームな園です。</t>
    <rPh sb="0" eb="2">
      <t>ゲンキ</t>
    </rPh>
    <rPh sb="3" eb="4">
      <t>コ</t>
    </rPh>
    <rPh sb="6" eb="7">
      <t>タチ</t>
    </rPh>
    <rPh sb="17" eb="18">
      <t>エン</t>
    </rPh>
    <phoneticPr fontId="1"/>
  </si>
  <si>
    <t>０歳から５歳までの元気なこども達と一緒に楽しく遊びましょう。</t>
    <rPh sb="1" eb="2">
      <t>サイ</t>
    </rPh>
    <rPh sb="5" eb="6">
      <t>サイ</t>
    </rPh>
    <rPh sb="9" eb="11">
      <t>ゲンキ</t>
    </rPh>
    <rPh sb="15" eb="16">
      <t>タチ</t>
    </rPh>
    <rPh sb="17" eb="19">
      <t>イッショ</t>
    </rPh>
    <rPh sb="20" eb="21">
      <t>タノ</t>
    </rPh>
    <rPh sb="23" eb="24">
      <t>アソ</t>
    </rPh>
    <phoneticPr fontId="1"/>
  </si>
  <si>
    <t>有長　太一</t>
    <phoneticPr fontId="1"/>
  </si>
  <si>
    <t>元気な子ども達とたっぷり触れ合ってください！</t>
    <rPh sb="0" eb="2">
      <t>ゲンキ</t>
    </rPh>
    <rPh sb="3" eb="4">
      <t>コ</t>
    </rPh>
    <rPh sb="6" eb="7">
      <t>タチ</t>
    </rPh>
    <rPh sb="12" eb="13">
      <t>フ</t>
    </rPh>
    <rPh sb="14" eb="15">
      <t>ア</t>
    </rPh>
    <phoneticPr fontId="1"/>
  </si>
  <si>
    <t>前田　栄子</t>
    <phoneticPr fontId="1"/>
  </si>
  <si>
    <t>保育の仕事に興味のある方大歓迎です。</t>
    <rPh sb="0" eb="2">
      <t>ホイク</t>
    </rPh>
    <rPh sb="3" eb="5">
      <t>シゴト</t>
    </rPh>
    <rPh sb="6" eb="8">
      <t>キョウミ</t>
    </rPh>
    <rPh sb="11" eb="12">
      <t>カタ</t>
    </rPh>
    <rPh sb="12" eb="15">
      <t>ダイカンゲイ</t>
    </rPh>
    <phoneticPr fontId="1"/>
  </si>
  <si>
    <t>明るく元気なこども達と一緒に楽しくすごしてください。</t>
    <rPh sb="0" eb="1">
      <t>アカ</t>
    </rPh>
    <rPh sb="3" eb="5">
      <t>ゲンキ</t>
    </rPh>
    <rPh sb="9" eb="10">
      <t>タチ</t>
    </rPh>
    <rPh sb="11" eb="13">
      <t>イッショ</t>
    </rPh>
    <rPh sb="14" eb="15">
      <t>タノ</t>
    </rPh>
    <phoneticPr fontId="1"/>
  </si>
  <si>
    <t>笑顔で楽しく子どもたちと過ごし、保育の仕事を体験してみてください。</t>
    <rPh sb="0" eb="2">
      <t>エガオ</t>
    </rPh>
    <rPh sb="3" eb="4">
      <t>タノ</t>
    </rPh>
    <rPh sb="6" eb="7">
      <t>コ</t>
    </rPh>
    <rPh sb="12" eb="13">
      <t>ス</t>
    </rPh>
    <rPh sb="16" eb="18">
      <t>ホイク</t>
    </rPh>
    <rPh sb="19" eb="21">
      <t>シゴト</t>
    </rPh>
    <rPh sb="22" eb="24">
      <t>タイケン</t>
    </rPh>
    <phoneticPr fontId="1"/>
  </si>
  <si>
    <t>日常保育に参加して頂き、保育士の補助としてお手伝いをお願いします。水あそびをしたり、子どもたちとたくさん遊んでください。</t>
    <rPh sb="0" eb="2">
      <t>ニチジョウ</t>
    </rPh>
    <rPh sb="2" eb="4">
      <t>ホイク</t>
    </rPh>
    <rPh sb="5" eb="7">
      <t>サンカ</t>
    </rPh>
    <rPh sb="9" eb="10">
      <t>イタダ</t>
    </rPh>
    <rPh sb="12" eb="14">
      <t>ホイク</t>
    </rPh>
    <rPh sb="14" eb="15">
      <t>シ</t>
    </rPh>
    <rPh sb="16" eb="18">
      <t>ホジョ</t>
    </rPh>
    <rPh sb="22" eb="24">
      <t>テツダ</t>
    </rPh>
    <rPh sb="27" eb="28">
      <t>ネガ</t>
    </rPh>
    <rPh sb="33" eb="34">
      <t>ミズ</t>
    </rPh>
    <rPh sb="42" eb="43">
      <t>コ</t>
    </rPh>
    <rPh sb="52" eb="53">
      <t>アソ</t>
    </rPh>
    <phoneticPr fontId="1"/>
  </si>
  <si>
    <t>子どもの笑顔、子どもの成長を感じながら楽しい仕事を体験しませんか。</t>
    <rPh sb="0" eb="1">
      <t>コ</t>
    </rPh>
    <rPh sb="4" eb="6">
      <t>エガオ</t>
    </rPh>
    <rPh sb="7" eb="8">
      <t>コ</t>
    </rPh>
    <rPh sb="11" eb="13">
      <t>セイチョウ</t>
    </rPh>
    <rPh sb="14" eb="15">
      <t>カン</t>
    </rPh>
    <rPh sb="19" eb="20">
      <t>タノ</t>
    </rPh>
    <rPh sb="22" eb="24">
      <t>シゴト</t>
    </rPh>
    <rPh sb="25" eb="27">
      <t>タイケン</t>
    </rPh>
    <phoneticPr fontId="1"/>
  </si>
  <si>
    <t>住　美知恵</t>
    <phoneticPr fontId="1"/>
  </si>
  <si>
    <t>子ども達と一緒に遊ぶと、いろんな発見があって楽しいですよ！ぜひ沢山の方の体験をお待ちしています！</t>
    <rPh sb="0" eb="1">
      <t>コ</t>
    </rPh>
    <rPh sb="3" eb="4">
      <t>タチ</t>
    </rPh>
    <rPh sb="5" eb="7">
      <t>イッショ</t>
    </rPh>
    <rPh sb="8" eb="9">
      <t>アソ</t>
    </rPh>
    <rPh sb="16" eb="18">
      <t>ハッケン</t>
    </rPh>
    <rPh sb="22" eb="23">
      <t>タノ</t>
    </rPh>
    <rPh sb="31" eb="33">
      <t>タクサン</t>
    </rPh>
    <rPh sb="34" eb="35">
      <t>カタ</t>
    </rPh>
    <rPh sb="36" eb="38">
      <t>タイケン</t>
    </rPh>
    <rPh sb="40" eb="41">
      <t>マ</t>
    </rPh>
    <phoneticPr fontId="1"/>
  </si>
  <si>
    <t>出原　晶子</t>
    <phoneticPr fontId="1"/>
  </si>
  <si>
    <t>子育てを通じて保育者も保護者も共に育ちあい、子どもの成長を喜びあうことを大切にしています。
※男性の更衣室がありません。</t>
    <rPh sb="0" eb="2">
      <t>コソダ</t>
    </rPh>
    <rPh sb="4" eb="5">
      <t>ツウ</t>
    </rPh>
    <rPh sb="7" eb="10">
      <t>ホイクシャ</t>
    </rPh>
    <rPh sb="11" eb="14">
      <t>ホゴシャ</t>
    </rPh>
    <rPh sb="15" eb="16">
      <t>トモ</t>
    </rPh>
    <rPh sb="17" eb="18">
      <t>ソダ</t>
    </rPh>
    <rPh sb="22" eb="23">
      <t>コ</t>
    </rPh>
    <rPh sb="26" eb="28">
      <t>セイチョウ</t>
    </rPh>
    <rPh sb="29" eb="30">
      <t>ヨロコ</t>
    </rPh>
    <rPh sb="36" eb="38">
      <t>タイセツ</t>
    </rPh>
    <phoneticPr fontId="1"/>
  </si>
  <si>
    <t>こども達と一緒に楽しい時間をすごしてみませんか？</t>
    <rPh sb="3" eb="4">
      <t>タチ</t>
    </rPh>
    <rPh sb="5" eb="7">
      <t>イッショ</t>
    </rPh>
    <rPh sb="8" eb="9">
      <t>タノ</t>
    </rPh>
    <rPh sb="11" eb="13">
      <t>ジカン</t>
    </rPh>
    <phoneticPr fontId="1"/>
  </si>
  <si>
    <t>目にするものは同じでも、一緒に見る人が違うと感動も感じ方も違ってきます。まずはやってみましょう。</t>
    <rPh sb="0" eb="1">
      <t>メ</t>
    </rPh>
    <rPh sb="7" eb="8">
      <t>オナ</t>
    </rPh>
    <rPh sb="12" eb="14">
      <t>イッショ</t>
    </rPh>
    <rPh sb="15" eb="16">
      <t>ミ</t>
    </rPh>
    <rPh sb="17" eb="18">
      <t>ヒト</t>
    </rPh>
    <rPh sb="19" eb="20">
      <t>チガ</t>
    </rPh>
    <rPh sb="22" eb="24">
      <t>カンドウ</t>
    </rPh>
    <rPh sb="25" eb="26">
      <t>カン</t>
    </rPh>
    <rPh sb="27" eb="28">
      <t>カタ</t>
    </rPh>
    <rPh sb="29" eb="30">
      <t>チガ</t>
    </rPh>
    <phoneticPr fontId="1"/>
  </si>
  <si>
    <t>中谷　雅功</t>
    <phoneticPr fontId="1"/>
  </si>
  <si>
    <t>保育園に興味がある方、子どもが好きな方、かわいい子ども達がお待ちしております。</t>
    <rPh sb="0" eb="3">
      <t>ホイクエン</t>
    </rPh>
    <rPh sb="4" eb="6">
      <t>キョウミ</t>
    </rPh>
    <rPh sb="9" eb="10">
      <t>カタ</t>
    </rPh>
    <rPh sb="11" eb="12">
      <t>コ</t>
    </rPh>
    <rPh sb="15" eb="16">
      <t>ス</t>
    </rPh>
    <rPh sb="18" eb="19">
      <t>カタ</t>
    </rPh>
    <rPh sb="24" eb="25">
      <t>コ</t>
    </rPh>
    <rPh sb="27" eb="28">
      <t>タチ</t>
    </rPh>
    <rPh sb="30" eb="31">
      <t>マ</t>
    </rPh>
    <phoneticPr fontId="1"/>
  </si>
  <si>
    <t>幕内　聖二</t>
    <phoneticPr fontId="1"/>
  </si>
  <si>
    <t>気軽にお問い合わせくださいね。</t>
    <rPh sb="0" eb="2">
      <t>キガル</t>
    </rPh>
    <rPh sb="4" eb="5">
      <t>ト</t>
    </rPh>
    <rPh sb="6" eb="7">
      <t>ア</t>
    </rPh>
    <phoneticPr fontId="1"/>
  </si>
  <si>
    <t>働くことの意味を知り、様々な人々との触れ合いの中から社会について興味や関心を持ち、子どもとかかわる事の楽しさを学んでほしいです。</t>
    <rPh sb="0" eb="1">
      <t>ハタラ</t>
    </rPh>
    <rPh sb="5" eb="7">
      <t>イミ</t>
    </rPh>
    <rPh sb="8" eb="9">
      <t>シ</t>
    </rPh>
    <rPh sb="11" eb="13">
      <t>サマザマ</t>
    </rPh>
    <rPh sb="14" eb="16">
      <t>ヒトビト</t>
    </rPh>
    <rPh sb="18" eb="19">
      <t>フ</t>
    </rPh>
    <rPh sb="20" eb="21">
      <t>ア</t>
    </rPh>
    <rPh sb="23" eb="24">
      <t>ナカ</t>
    </rPh>
    <rPh sb="26" eb="28">
      <t>シャカイ</t>
    </rPh>
    <rPh sb="32" eb="34">
      <t>キョウミ</t>
    </rPh>
    <rPh sb="35" eb="37">
      <t>カンシン</t>
    </rPh>
    <rPh sb="38" eb="39">
      <t>モ</t>
    </rPh>
    <rPh sb="41" eb="42">
      <t>コ</t>
    </rPh>
    <rPh sb="49" eb="50">
      <t>コト</t>
    </rPh>
    <rPh sb="51" eb="52">
      <t>タノ</t>
    </rPh>
    <rPh sb="55" eb="56">
      <t>マナ</t>
    </rPh>
    <phoneticPr fontId="1"/>
  </si>
  <si>
    <t>子どもが好きで保育士のお仕事に興味のある方は是非体験してください。</t>
    <rPh sb="0" eb="1">
      <t>コ</t>
    </rPh>
    <rPh sb="4" eb="5">
      <t>ス</t>
    </rPh>
    <rPh sb="7" eb="10">
      <t>ホイクシ</t>
    </rPh>
    <rPh sb="12" eb="14">
      <t>シゴト</t>
    </rPh>
    <rPh sb="15" eb="17">
      <t>キョウミ</t>
    </rPh>
    <rPh sb="20" eb="21">
      <t>カタ</t>
    </rPh>
    <rPh sb="22" eb="24">
      <t>ゼヒ</t>
    </rPh>
    <rPh sb="24" eb="26">
      <t>タイケン</t>
    </rPh>
    <phoneticPr fontId="1"/>
  </si>
  <si>
    <t>JR阪和線「鳳」駅より徒歩8分</t>
    <rPh sb="2" eb="5">
      <t>ハンワセン</t>
    </rPh>
    <rPh sb="6" eb="7">
      <t>オオトリ</t>
    </rPh>
    <rPh sb="8" eb="9">
      <t>エキ</t>
    </rPh>
    <rPh sb="11" eb="13">
      <t>トホ</t>
    </rPh>
    <rPh sb="14" eb="15">
      <t>フン</t>
    </rPh>
    <phoneticPr fontId="2"/>
  </si>
  <si>
    <t>自然がいっぱいのあそびを通して多くの事を経験できる認定こども園です。子ども達の笑顔に会いに来てください。</t>
    <rPh sb="0" eb="2">
      <t>シゼン</t>
    </rPh>
    <rPh sb="12" eb="13">
      <t>トオ</t>
    </rPh>
    <rPh sb="15" eb="16">
      <t>オオ</t>
    </rPh>
    <rPh sb="18" eb="19">
      <t>コト</t>
    </rPh>
    <rPh sb="20" eb="22">
      <t>ケイケン</t>
    </rPh>
    <rPh sb="25" eb="27">
      <t>ニンテイ</t>
    </rPh>
    <rPh sb="30" eb="31">
      <t>エン</t>
    </rPh>
    <rPh sb="34" eb="35">
      <t>コ</t>
    </rPh>
    <rPh sb="37" eb="38">
      <t>タチ</t>
    </rPh>
    <rPh sb="39" eb="41">
      <t>エガオ</t>
    </rPh>
    <rPh sb="42" eb="43">
      <t>ア</t>
    </rPh>
    <rPh sb="45" eb="46">
      <t>キ</t>
    </rPh>
    <phoneticPr fontId="1"/>
  </si>
  <si>
    <t>子ども達と楽しくたくさんふれあう中で、保育園での生活の様子を知り、保育の仕事の楽しさ・やりがいを感じてほしい。</t>
    <rPh sb="5" eb="6">
      <t>タノ</t>
    </rPh>
    <rPh sb="16" eb="17">
      <t>ナカ</t>
    </rPh>
    <rPh sb="19" eb="22">
      <t>ホイクエン</t>
    </rPh>
    <rPh sb="24" eb="26">
      <t>セイカツ</t>
    </rPh>
    <rPh sb="27" eb="29">
      <t>ヨウス</t>
    </rPh>
    <rPh sb="30" eb="31">
      <t>シ</t>
    </rPh>
    <rPh sb="33" eb="35">
      <t>ホイク</t>
    </rPh>
    <rPh sb="36" eb="38">
      <t>シゴト</t>
    </rPh>
    <rPh sb="39" eb="40">
      <t>タノ</t>
    </rPh>
    <rPh sb="48" eb="49">
      <t>カン</t>
    </rPh>
    <phoneticPr fontId="1"/>
  </si>
  <si>
    <t>南海高野線「北野田」駅より　南海バス「登美丘西小学校前」下車　徒歩３分</t>
    <rPh sb="0" eb="2">
      <t>ナンカイ</t>
    </rPh>
    <rPh sb="2" eb="5">
      <t>コウヤセン</t>
    </rPh>
    <rPh sb="6" eb="9">
      <t>キタノダ</t>
    </rPh>
    <rPh sb="10" eb="11">
      <t>エキ</t>
    </rPh>
    <rPh sb="14" eb="16">
      <t>ナンカイ</t>
    </rPh>
    <rPh sb="19" eb="22">
      <t>トミオカ</t>
    </rPh>
    <rPh sb="22" eb="23">
      <t>ニシ</t>
    </rPh>
    <rPh sb="23" eb="26">
      <t>ショウガッコウ</t>
    </rPh>
    <rPh sb="26" eb="27">
      <t>マエ</t>
    </rPh>
    <rPh sb="28" eb="30">
      <t>ゲシャ</t>
    </rPh>
    <rPh sb="31" eb="33">
      <t>トホ</t>
    </rPh>
    <rPh sb="34" eb="35">
      <t>フン</t>
    </rPh>
    <phoneticPr fontId="2"/>
  </si>
  <si>
    <t>谷野　円理子</t>
    <phoneticPr fontId="1"/>
  </si>
  <si>
    <t>０歳から２歳児の乳児保育園です。小さいけれどおともだちといっしょに遊んだり、生活したり。いっしょにすごすことで、元気をもらえます。保育園の仕事をぜひ体験してみてください。</t>
    <rPh sb="1" eb="2">
      <t>サイ</t>
    </rPh>
    <rPh sb="5" eb="6">
      <t>サイ</t>
    </rPh>
    <rPh sb="6" eb="7">
      <t>ジ</t>
    </rPh>
    <rPh sb="8" eb="10">
      <t>ニュウジ</t>
    </rPh>
    <rPh sb="10" eb="13">
      <t>ホイクエン</t>
    </rPh>
    <rPh sb="16" eb="17">
      <t>チイ</t>
    </rPh>
    <rPh sb="33" eb="34">
      <t>アソ</t>
    </rPh>
    <rPh sb="38" eb="40">
      <t>セイカツ</t>
    </rPh>
    <rPh sb="56" eb="58">
      <t>ゲンキ</t>
    </rPh>
    <rPh sb="65" eb="68">
      <t>ホイクエン</t>
    </rPh>
    <rPh sb="69" eb="71">
      <t>シゴト</t>
    </rPh>
    <rPh sb="74" eb="76">
      <t>タイケン</t>
    </rPh>
    <phoneticPr fontId="1"/>
  </si>
  <si>
    <t>駅から徒歩3分、交通の便がとても良いです。体験ぜひお待ちしてます！</t>
    <rPh sb="0" eb="1">
      <t>エキ</t>
    </rPh>
    <rPh sb="3" eb="5">
      <t>トホ</t>
    </rPh>
    <rPh sb="6" eb="7">
      <t>フン</t>
    </rPh>
    <rPh sb="8" eb="10">
      <t>コウツウ</t>
    </rPh>
    <rPh sb="11" eb="12">
      <t>ベン</t>
    </rPh>
    <rPh sb="16" eb="17">
      <t>ヨ</t>
    </rPh>
    <rPh sb="21" eb="23">
      <t>タイケン</t>
    </rPh>
    <rPh sb="26" eb="27">
      <t>マ</t>
    </rPh>
    <phoneticPr fontId="1"/>
  </si>
  <si>
    <t>京阪電車「寝屋川市」駅より　徒歩15分</t>
    <rPh sb="0" eb="2">
      <t>ケイハン</t>
    </rPh>
    <rPh sb="2" eb="4">
      <t>デンシャ</t>
    </rPh>
    <rPh sb="5" eb="8">
      <t>ネヤガワ</t>
    </rPh>
    <rPh sb="8" eb="9">
      <t>シ</t>
    </rPh>
    <rPh sb="10" eb="11">
      <t>エキ</t>
    </rPh>
    <rPh sb="14" eb="16">
      <t>トホ</t>
    </rPh>
    <rPh sb="18" eb="19">
      <t>フン</t>
    </rPh>
    <phoneticPr fontId="2"/>
  </si>
  <si>
    <t>子どもが好き！人と接する仕事がしたいと考えている方、いちど体験してみませんか。</t>
    <rPh sb="0" eb="1">
      <t>コ</t>
    </rPh>
    <rPh sb="4" eb="5">
      <t>ス</t>
    </rPh>
    <rPh sb="7" eb="8">
      <t>ヒト</t>
    </rPh>
    <rPh sb="9" eb="10">
      <t>セッ</t>
    </rPh>
    <rPh sb="12" eb="14">
      <t>シゴト</t>
    </rPh>
    <rPh sb="19" eb="20">
      <t>カンガ</t>
    </rPh>
    <rPh sb="24" eb="25">
      <t>カタ</t>
    </rPh>
    <rPh sb="29" eb="31">
      <t>タイケン</t>
    </rPh>
    <phoneticPr fontId="1"/>
  </si>
  <si>
    <t>保育の仕事ってどんなことするのかな？と興味のある方、子どもの心育てを大切にする保育を一緒に体験してみませんか？</t>
    <rPh sb="0" eb="2">
      <t>ホイク</t>
    </rPh>
    <rPh sb="3" eb="5">
      <t>シゴト</t>
    </rPh>
    <rPh sb="19" eb="21">
      <t>キョウミ</t>
    </rPh>
    <rPh sb="24" eb="25">
      <t>カタ</t>
    </rPh>
    <rPh sb="26" eb="27">
      <t>コ</t>
    </rPh>
    <rPh sb="30" eb="31">
      <t>ココロ</t>
    </rPh>
    <rPh sb="31" eb="32">
      <t>ソダ</t>
    </rPh>
    <rPh sb="34" eb="36">
      <t>タイセツ</t>
    </rPh>
    <rPh sb="39" eb="41">
      <t>ホイク</t>
    </rPh>
    <rPh sb="42" eb="44">
      <t>イッショ</t>
    </rPh>
    <rPh sb="45" eb="47">
      <t>タイケン</t>
    </rPh>
    <phoneticPr fontId="1"/>
  </si>
  <si>
    <t>都島友の会</t>
    <phoneticPr fontId="1"/>
  </si>
  <si>
    <t>かわいい子どもたちと触れ合う中で、たくさんの笑顔・楽しい発見・感動に出会えるステキな現場です。</t>
    <rPh sb="4" eb="5">
      <t>コ</t>
    </rPh>
    <rPh sb="10" eb="11">
      <t>フ</t>
    </rPh>
    <rPh sb="12" eb="13">
      <t>ア</t>
    </rPh>
    <rPh sb="14" eb="15">
      <t>ナカ</t>
    </rPh>
    <rPh sb="22" eb="24">
      <t>エガオ</t>
    </rPh>
    <rPh sb="25" eb="26">
      <t>タノ</t>
    </rPh>
    <rPh sb="28" eb="30">
      <t>ハッケン</t>
    </rPh>
    <rPh sb="31" eb="33">
      <t>カンドウ</t>
    </rPh>
    <rPh sb="34" eb="36">
      <t>デア</t>
    </rPh>
    <rPh sb="42" eb="44">
      <t>ゲンバ</t>
    </rPh>
    <phoneticPr fontId="1"/>
  </si>
  <si>
    <t>仲野　哲也</t>
    <phoneticPr fontId="1"/>
  </si>
  <si>
    <t>「とにかく楽しい保育園」を目指しています。一緒に楽しみましょう。どんな保育園？って思われた方は、ブログで確認してみてください。お待ちしています。</t>
    <rPh sb="5" eb="6">
      <t>タノ</t>
    </rPh>
    <rPh sb="8" eb="11">
      <t>ホイクエン</t>
    </rPh>
    <rPh sb="13" eb="15">
      <t>メザ</t>
    </rPh>
    <rPh sb="21" eb="23">
      <t>イッショ</t>
    </rPh>
    <rPh sb="24" eb="25">
      <t>タノ</t>
    </rPh>
    <rPh sb="35" eb="38">
      <t>ホイクエン</t>
    </rPh>
    <rPh sb="41" eb="42">
      <t>オモ</t>
    </rPh>
    <rPh sb="45" eb="46">
      <t>カタ</t>
    </rPh>
    <rPh sb="52" eb="54">
      <t>カクニン</t>
    </rPh>
    <rPh sb="64" eb="65">
      <t>マ</t>
    </rPh>
    <phoneticPr fontId="1"/>
  </si>
  <si>
    <t>近鉄南大阪線 「河内天美」駅より徒歩約5分</t>
    <phoneticPr fontId="2"/>
  </si>
  <si>
    <t>生まれて一番初めに団体生活を送る「保育」という現場で人が人と関わることにより、どれほど成長が早まるかをこどもたちを通じて知ることができます。ぜひ体験を。</t>
    <rPh sb="0" eb="1">
      <t>ウ</t>
    </rPh>
    <rPh sb="4" eb="6">
      <t>イチバン</t>
    </rPh>
    <rPh sb="6" eb="7">
      <t>ハジ</t>
    </rPh>
    <rPh sb="9" eb="11">
      <t>ダンタイ</t>
    </rPh>
    <rPh sb="11" eb="13">
      <t>セイカツ</t>
    </rPh>
    <rPh sb="14" eb="15">
      <t>オク</t>
    </rPh>
    <rPh sb="17" eb="19">
      <t>ホイク</t>
    </rPh>
    <rPh sb="23" eb="25">
      <t>ゲンバ</t>
    </rPh>
    <rPh sb="26" eb="27">
      <t>ヒト</t>
    </rPh>
    <rPh sb="28" eb="29">
      <t>ヒト</t>
    </rPh>
    <rPh sb="30" eb="31">
      <t>カカ</t>
    </rPh>
    <rPh sb="43" eb="45">
      <t>セイチョウ</t>
    </rPh>
    <rPh sb="46" eb="47">
      <t>ハヤ</t>
    </rPh>
    <rPh sb="57" eb="58">
      <t>ツウ</t>
    </rPh>
    <rPh sb="60" eb="61">
      <t>シ</t>
    </rPh>
    <rPh sb="72" eb="74">
      <t>タイケン</t>
    </rPh>
    <phoneticPr fontId="1"/>
  </si>
  <si>
    <t>保育・教育の仕事に興味･関心があり、子どもとの関わりを大切にしてくださる方、体験してみませんか。</t>
    <rPh sb="0" eb="2">
      <t>ホイク</t>
    </rPh>
    <rPh sb="3" eb="5">
      <t>キョウイク</t>
    </rPh>
    <rPh sb="6" eb="8">
      <t>シゴト</t>
    </rPh>
    <rPh sb="9" eb="11">
      <t>キョウミ</t>
    </rPh>
    <rPh sb="12" eb="14">
      <t>カンシン</t>
    </rPh>
    <rPh sb="18" eb="19">
      <t>コ</t>
    </rPh>
    <rPh sb="23" eb="24">
      <t>カカ</t>
    </rPh>
    <rPh sb="27" eb="29">
      <t>タイセツ</t>
    </rPh>
    <rPh sb="36" eb="37">
      <t>カタ</t>
    </rPh>
    <rPh sb="38" eb="40">
      <t>タイケン</t>
    </rPh>
    <phoneticPr fontId="1"/>
  </si>
  <si>
    <t>保育園のことを知ってみませんか？子どもたちと一緒に楽しい時間を過ごしましょう！</t>
    <rPh sb="0" eb="3">
      <t>ホイクエン</t>
    </rPh>
    <rPh sb="7" eb="8">
      <t>シ</t>
    </rPh>
    <rPh sb="16" eb="17">
      <t>コ</t>
    </rPh>
    <rPh sb="22" eb="24">
      <t>イッショ</t>
    </rPh>
    <rPh sb="25" eb="26">
      <t>タノ</t>
    </rPh>
    <rPh sb="28" eb="30">
      <t>ジカン</t>
    </rPh>
    <rPh sb="31" eb="32">
      <t>ス</t>
    </rPh>
    <phoneticPr fontId="1"/>
  </si>
  <si>
    <t>JR「茨木」駅より徒歩15分</t>
    <rPh sb="3" eb="5">
      <t>イバラキ</t>
    </rPh>
    <rPh sb="6" eb="7">
      <t>エキ</t>
    </rPh>
    <rPh sb="9" eb="11">
      <t>トホ</t>
    </rPh>
    <rPh sb="13" eb="14">
      <t>フン</t>
    </rPh>
    <phoneticPr fontId="2"/>
  </si>
  <si>
    <t>伊藤　賢道</t>
    <phoneticPr fontId="1"/>
  </si>
  <si>
    <t>きれいで明るい園舎で体験していただけます。子どもに関わる仕事に興味のある方は、おこしください。※女性のみ</t>
    <rPh sb="4" eb="5">
      <t>アカ</t>
    </rPh>
    <rPh sb="7" eb="9">
      <t>エンシャ</t>
    </rPh>
    <rPh sb="10" eb="12">
      <t>タイケン</t>
    </rPh>
    <rPh sb="21" eb="22">
      <t>コ</t>
    </rPh>
    <rPh sb="25" eb="26">
      <t>カカ</t>
    </rPh>
    <rPh sb="28" eb="30">
      <t>シゴト</t>
    </rPh>
    <rPh sb="31" eb="33">
      <t>キョウミ</t>
    </rPh>
    <rPh sb="36" eb="37">
      <t>カタ</t>
    </rPh>
    <rPh sb="48" eb="50">
      <t>ジョセイ</t>
    </rPh>
    <phoneticPr fontId="1"/>
  </si>
  <si>
    <t>保育の仕事に興味･関心のある方、子どもが好きな方、保育士を目指している方、保育の楽しさをぜひ体験してください。皆さんの参加をお待ちしています。</t>
    <rPh sb="0" eb="2">
      <t>ホイク</t>
    </rPh>
    <rPh sb="3" eb="5">
      <t>シゴト</t>
    </rPh>
    <rPh sb="6" eb="8">
      <t>キョウミ</t>
    </rPh>
    <rPh sb="9" eb="11">
      <t>カンシン</t>
    </rPh>
    <rPh sb="14" eb="15">
      <t>カタ</t>
    </rPh>
    <rPh sb="16" eb="17">
      <t>コ</t>
    </rPh>
    <rPh sb="20" eb="21">
      <t>ス</t>
    </rPh>
    <rPh sb="23" eb="24">
      <t>カタ</t>
    </rPh>
    <rPh sb="25" eb="27">
      <t>ホイク</t>
    </rPh>
    <rPh sb="27" eb="28">
      <t>シ</t>
    </rPh>
    <rPh sb="29" eb="30">
      <t>メ</t>
    </rPh>
    <rPh sb="30" eb="31">
      <t>サ</t>
    </rPh>
    <rPh sb="35" eb="36">
      <t>カタ</t>
    </rPh>
    <rPh sb="37" eb="39">
      <t>ホイク</t>
    </rPh>
    <rPh sb="40" eb="41">
      <t>タノ</t>
    </rPh>
    <rPh sb="46" eb="48">
      <t>タイケン</t>
    </rPh>
    <rPh sb="55" eb="56">
      <t>ミナ</t>
    </rPh>
    <rPh sb="59" eb="61">
      <t>サンカ</t>
    </rPh>
    <rPh sb="63" eb="64">
      <t>マ</t>
    </rPh>
    <phoneticPr fontId="1"/>
  </si>
  <si>
    <t>保育という仕事の楽しさ、大変さ。子どもも親も保育士も、みな一生懸命すごす、こども園で社会を体験してください。</t>
    <rPh sb="0" eb="2">
      <t>ホイク</t>
    </rPh>
    <rPh sb="5" eb="7">
      <t>シゴト</t>
    </rPh>
    <rPh sb="8" eb="9">
      <t>タノ</t>
    </rPh>
    <rPh sb="12" eb="14">
      <t>タイヘン</t>
    </rPh>
    <rPh sb="16" eb="17">
      <t>コ</t>
    </rPh>
    <rPh sb="20" eb="21">
      <t>オヤ</t>
    </rPh>
    <rPh sb="22" eb="25">
      <t>ホイクシ</t>
    </rPh>
    <rPh sb="29" eb="33">
      <t>イッショウケンメイ</t>
    </rPh>
    <rPh sb="40" eb="41">
      <t>エン</t>
    </rPh>
    <rPh sb="42" eb="44">
      <t>シャカイ</t>
    </rPh>
    <rPh sb="45" eb="47">
      <t>タイケン</t>
    </rPh>
    <phoneticPr fontId="1"/>
  </si>
  <si>
    <t>JR京都線「千里丘」駅より　徒歩10分</t>
    <rPh sb="2" eb="4">
      <t>キョウト</t>
    </rPh>
    <rPh sb="4" eb="5">
      <t>セン</t>
    </rPh>
    <rPh sb="6" eb="9">
      <t>センリオカ</t>
    </rPh>
    <rPh sb="10" eb="11">
      <t>エキ</t>
    </rPh>
    <rPh sb="14" eb="16">
      <t>トホ</t>
    </rPh>
    <rPh sb="18" eb="19">
      <t>フン</t>
    </rPh>
    <phoneticPr fontId="2"/>
  </si>
  <si>
    <t>90人定員のアットホームな保育園で、元気いっぱいの子どもたちと明るい先生たちと楽しく保育体験してみませんか？</t>
    <rPh sb="2" eb="3">
      <t>ニン</t>
    </rPh>
    <rPh sb="3" eb="5">
      <t>テイイン</t>
    </rPh>
    <rPh sb="13" eb="16">
      <t>ホイクエン</t>
    </rPh>
    <rPh sb="18" eb="20">
      <t>ゲンキ</t>
    </rPh>
    <rPh sb="25" eb="26">
      <t>コ</t>
    </rPh>
    <rPh sb="31" eb="32">
      <t>アカ</t>
    </rPh>
    <rPh sb="34" eb="36">
      <t>センセイ</t>
    </rPh>
    <rPh sb="39" eb="40">
      <t>タノ</t>
    </rPh>
    <rPh sb="42" eb="44">
      <t>ホイク</t>
    </rPh>
    <rPh sb="44" eb="46">
      <t>タイケン</t>
    </rPh>
    <phoneticPr fontId="1"/>
  </si>
  <si>
    <t>子どもたちの身の回りのお世話をしたり、遊んだり、楽しく保育士の仕事を体験してください。</t>
    <rPh sb="0" eb="1">
      <t>コ</t>
    </rPh>
    <rPh sb="6" eb="7">
      <t>ミ</t>
    </rPh>
    <rPh sb="8" eb="9">
      <t>マワ</t>
    </rPh>
    <rPh sb="12" eb="14">
      <t>セワ</t>
    </rPh>
    <rPh sb="19" eb="20">
      <t>アソ</t>
    </rPh>
    <rPh sb="24" eb="25">
      <t>タノ</t>
    </rPh>
    <rPh sb="27" eb="30">
      <t>ホイクシ</t>
    </rPh>
    <rPh sb="31" eb="33">
      <t>シゴト</t>
    </rPh>
    <rPh sb="34" eb="36">
      <t>タイケン</t>
    </rPh>
    <phoneticPr fontId="1"/>
  </si>
  <si>
    <t>保育の仕事に興味がある方、子どもたちと一緒に楽しく遊びましょう。</t>
    <rPh sb="0" eb="2">
      <t>ホイク</t>
    </rPh>
    <rPh sb="3" eb="5">
      <t>シゴト</t>
    </rPh>
    <rPh sb="6" eb="8">
      <t>キョウミ</t>
    </rPh>
    <rPh sb="11" eb="12">
      <t>カタ</t>
    </rPh>
    <rPh sb="13" eb="14">
      <t>コ</t>
    </rPh>
    <rPh sb="19" eb="21">
      <t>イッショ</t>
    </rPh>
    <rPh sb="22" eb="23">
      <t>タノ</t>
    </rPh>
    <rPh sb="25" eb="26">
      <t>アソ</t>
    </rPh>
    <phoneticPr fontId="1"/>
  </si>
  <si>
    <t>おおとり保育園に保育の魅力と楽しさを是非体験しに来てください。待っています。（０才児クラスを希望される方は検便が必要です。）</t>
    <rPh sb="4" eb="7">
      <t>ホイクエン</t>
    </rPh>
    <rPh sb="8" eb="10">
      <t>ホイク</t>
    </rPh>
    <rPh sb="11" eb="13">
      <t>ミリョク</t>
    </rPh>
    <rPh sb="14" eb="15">
      <t>タノ</t>
    </rPh>
    <rPh sb="18" eb="20">
      <t>ゼヒ</t>
    </rPh>
    <rPh sb="20" eb="22">
      <t>タイケン</t>
    </rPh>
    <rPh sb="24" eb="25">
      <t>キ</t>
    </rPh>
    <rPh sb="31" eb="32">
      <t>マ</t>
    </rPh>
    <rPh sb="40" eb="42">
      <t>サイジ</t>
    </rPh>
    <rPh sb="46" eb="48">
      <t>キボウ</t>
    </rPh>
    <rPh sb="51" eb="52">
      <t>カタ</t>
    </rPh>
    <rPh sb="53" eb="55">
      <t>ケンベン</t>
    </rPh>
    <rPh sb="56" eb="58">
      <t>ヒツヨウ</t>
    </rPh>
    <phoneticPr fontId="1"/>
  </si>
  <si>
    <t>子どもたちの成長を一緒に喜びませんか。</t>
    <rPh sb="0" eb="1">
      <t>コ</t>
    </rPh>
    <rPh sb="6" eb="8">
      <t>セイチョウ</t>
    </rPh>
    <rPh sb="9" eb="11">
      <t>イッショ</t>
    </rPh>
    <rPh sb="12" eb="13">
      <t>ヨロコ</t>
    </rPh>
    <phoneticPr fontId="1"/>
  </si>
  <si>
    <t>奥瀬　佳代子</t>
    <phoneticPr fontId="1"/>
  </si>
  <si>
    <t>20名のちいさな保育園ですが毎日にぎやかにすごしています。保育の楽しさをぜひ体験してください。</t>
    <rPh sb="2" eb="3">
      <t>メイ</t>
    </rPh>
    <rPh sb="8" eb="11">
      <t>ホイクエン</t>
    </rPh>
    <rPh sb="14" eb="16">
      <t>マイニチ</t>
    </rPh>
    <rPh sb="29" eb="31">
      <t>ホイク</t>
    </rPh>
    <rPh sb="32" eb="33">
      <t>タノ</t>
    </rPh>
    <rPh sb="38" eb="40">
      <t>タイケン</t>
    </rPh>
    <phoneticPr fontId="1"/>
  </si>
  <si>
    <t>松藤　都茂</t>
    <phoneticPr fontId="1"/>
  </si>
  <si>
    <t>たんぼにかこまれた保育園です。どうぞ、あそびにきてください。</t>
    <rPh sb="9" eb="12">
      <t>ホイクエン</t>
    </rPh>
    <phoneticPr fontId="1"/>
  </si>
  <si>
    <t>将来保育士になりたいと考えている方、保育の仕事に関心のある方、子どもが好きな方、ぜひ体験してください。</t>
    <rPh sb="0" eb="2">
      <t>ショウライ</t>
    </rPh>
    <rPh sb="2" eb="5">
      <t>ホイクシ</t>
    </rPh>
    <rPh sb="11" eb="12">
      <t>カンガ</t>
    </rPh>
    <rPh sb="16" eb="17">
      <t>カタ</t>
    </rPh>
    <rPh sb="18" eb="20">
      <t>ホイク</t>
    </rPh>
    <rPh sb="21" eb="23">
      <t>シゴト</t>
    </rPh>
    <rPh sb="24" eb="26">
      <t>カンシン</t>
    </rPh>
    <rPh sb="29" eb="30">
      <t>カタ</t>
    </rPh>
    <rPh sb="31" eb="32">
      <t>コ</t>
    </rPh>
    <rPh sb="35" eb="36">
      <t>ス</t>
    </rPh>
    <rPh sb="38" eb="39">
      <t>カタ</t>
    </rPh>
    <rPh sb="42" eb="44">
      <t>タイケン</t>
    </rPh>
    <phoneticPr fontId="1"/>
  </si>
  <si>
    <t>子どもが好きな方、保育の仕事に興味・関心のある方、ぜひ一緒に明るい職場で体験してみませんか。</t>
    <rPh sb="0" eb="1">
      <t>コ</t>
    </rPh>
    <rPh sb="4" eb="5">
      <t>ス</t>
    </rPh>
    <rPh sb="7" eb="8">
      <t>カタ</t>
    </rPh>
    <rPh sb="9" eb="11">
      <t>ホイク</t>
    </rPh>
    <rPh sb="12" eb="14">
      <t>シゴト</t>
    </rPh>
    <rPh sb="15" eb="17">
      <t>キョウミ</t>
    </rPh>
    <rPh sb="18" eb="20">
      <t>カンシン</t>
    </rPh>
    <rPh sb="23" eb="24">
      <t>カタ</t>
    </rPh>
    <rPh sb="27" eb="29">
      <t>イッショ</t>
    </rPh>
    <rPh sb="30" eb="31">
      <t>アカ</t>
    </rPh>
    <rPh sb="33" eb="35">
      <t>ショクバ</t>
    </rPh>
    <rPh sb="36" eb="38">
      <t>タイケン</t>
    </rPh>
    <phoneticPr fontId="1"/>
  </si>
  <si>
    <t>川畑　弘二</t>
    <phoneticPr fontId="1"/>
  </si>
  <si>
    <t>子どもたちと楽しい体験をしてください。</t>
    <rPh sb="0" eb="1">
      <t>コ</t>
    </rPh>
    <rPh sb="6" eb="7">
      <t>タノ</t>
    </rPh>
    <rPh sb="9" eb="11">
      <t>タイケン</t>
    </rPh>
    <phoneticPr fontId="1"/>
  </si>
  <si>
    <t>JR「大正」駅より　大阪シティバス「泉尾４丁目」下車徒歩5分</t>
    <rPh sb="3" eb="5">
      <t>タイショウ</t>
    </rPh>
    <rPh sb="6" eb="7">
      <t>エキ</t>
    </rPh>
    <rPh sb="10" eb="12">
      <t>オオサカ</t>
    </rPh>
    <rPh sb="18" eb="20">
      <t>イズミオ</t>
    </rPh>
    <rPh sb="21" eb="23">
      <t>チョウメ</t>
    </rPh>
    <rPh sb="24" eb="26">
      <t>ゲシャ</t>
    </rPh>
    <rPh sb="26" eb="28">
      <t>トホ</t>
    </rPh>
    <rPh sb="29" eb="30">
      <t>フン</t>
    </rPh>
    <phoneticPr fontId="2"/>
  </si>
  <si>
    <t>子どもとすごす楽しさ、やりがいを味わってください。</t>
    <rPh sb="0" eb="1">
      <t>コ</t>
    </rPh>
    <rPh sb="7" eb="8">
      <t>タノ</t>
    </rPh>
    <rPh sb="16" eb="17">
      <t>アジ</t>
    </rPh>
    <phoneticPr fontId="1"/>
  </si>
  <si>
    <t>保育の楽しさをぜひ体験してください！</t>
    <rPh sb="0" eb="2">
      <t>ホイク</t>
    </rPh>
    <rPh sb="3" eb="4">
      <t>タノ</t>
    </rPh>
    <rPh sb="9" eb="11">
      <t>タイケン</t>
    </rPh>
    <phoneticPr fontId="1"/>
  </si>
  <si>
    <t>保育の仕事に興味のある方、子どもたちの笑顔を見に来てください！！お待ちしています！</t>
    <rPh sb="0" eb="2">
      <t>ホイク</t>
    </rPh>
    <rPh sb="3" eb="5">
      <t>シゴト</t>
    </rPh>
    <rPh sb="6" eb="8">
      <t>キョウミ</t>
    </rPh>
    <rPh sb="11" eb="12">
      <t>カタ</t>
    </rPh>
    <rPh sb="13" eb="14">
      <t>コ</t>
    </rPh>
    <rPh sb="19" eb="21">
      <t>エガオ</t>
    </rPh>
    <rPh sb="22" eb="23">
      <t>ミ</t>
    </rPh>
    <rPh sb="24" eb="25">
      <t>キ</t>
    </rPh>
    <rPh sb="33" eb="34">
      <t>マ</t>
    </rPh>
    <phoneticPr fontId="1"/>
  </si>
  <si>
    <t>保育の仕事や子どもの活動に興味・関心のある方、子どもとの関わりや楽しさをぜひ体験してください。</t>
    <rPh sb="0" eb="2">
      <t>ホイク</t>
    </rPh>
    <rPh sb="3" eb="5">
      <t>シゴト</t>
    </rPh>
    <rPh sb="6" eb="7">
      <t>コ</t>
    </rPh>
    <rPh sb="10" eb="12">
      <t>カツドウ</t>
    </rPh>
    <rPh sb="13" eb="15">
      <t>キョウミ</t>
    </rPh>
    <rPh sb="16" eb="18">
      <t>カンシン</t>
    </rPh>
    <rPh sb="21" eb="22">
      <t>カタ</t>
    </rPh>
    <rPh sb="23" eb="24">
      <t>コ</t>
    </rPh>
    <rPh sb="28" eb="29">
      <t>カカ</t>
    </rPh>
    <rPh sb="32" eb="33">
      <t>タノ</t>
    </rPh>
    <rPh sb="38" eb="40">
      <t>タイケン</t>
    </rPh>
    <phoneticPr fontId="1"/>
  </si>
  <si>
    <t>①大阪シティバス「高倉町３丁目」より徒歩５分
②JRおおさか東線　「城北公園通」駅より　徒歩１１分</t>
    <rPh sb="1" eb="3">
      <t>オオサカ</t>
    </rPh>
    <rPh sb="9" eb="12">
      <t>タカクラマチ</t>
    </rPh>
    <rPh sb="13" eb="15">
      <t>チョウメ</t>
    </rPh>
    <rPh sb="18" eb="20">
      <t>トホ</t>
    </rPh>
    <rPh sb="21" eb="22">
      <t>フン</t>
    </rPh>
    <rPh sb="30" eb="32">
      <t>ヒガシセン</t>
    </rPh>
    <rPh sb="31" eb="32">
      <t>セン</t>
    </rPh>
    <rPh sb="34" eb="36">
      <t>シロキタ</t>
    </rPh>
    <rPh sb="36" eb="38">
      <t>コウエン</t>
    </rPh>
    <rPh sb="38" eb="39">
      <t>トオ</t>
    </rPh>
    <rPh sb="40" eb="41">
      <t>エキ</t>
    </rPh>
    <rPh sb="44" eb="46">
      <t>トホ</t>
    </rPh>
    <rPh sb="48" eb="49">
      <t>フン</t>
    </rPh>
    <phoneticPr fontId="2"/>
  </si>
  <si>
    <t>子どもが好き、保育の仕事に興味がある方、子どもと一緒に過ごす体験をしてみてください。</t>
    <rPh sb="0" eb="1">
      <t>コ</t>
    </rPh>
    <rPh sb="4" eb="5">
      <t>ス</t>
    </rPh>
    <rPh sb="7" eb="9">
      <t>ホイク</t>
    </rPh>
    <rPh sb="10" eb="12">
      <t>シゴト</t>
    </rPh>
    <rPh sb="13" eb="15">
      <t>キョウミ</t>
    </rPh>
    <rPh sb="18" eb="19">
      <t>カタ</t>
    </rPh>
    <rPh sb="20" eb="21">
      <t>コ</t>
    </rPh>
    <rPh sb="24" eb="26">
      <t>イッショ</t>
    </rPh>
    <rPh sb="27" eb="28">
      <t>ス</t>
    </rPh>
    <rPh sb="30" eb="32">
      <t>タイケン</t>
    </rPh>
    <phoneticPr fontId="1"/>
  </si>
  <si>
    <t>保育は大変ですが、とてもやりがいのある仕事です。ぜひ、体験してみてください。</t>
    <rPh sb="0" eb="2">
      <t>ホイク</t>
    </rPh>
    <rPh sb="3" eb="5">
      <t>タイヘン</t>
    </rPh>
    <rPh sb="19" eb="21">
      <t>シゴト</t>
    </rPh>
    <rPh sb="27" eb="29">
      <t>タイケン</t>
    </rPh>
    <phoneticPr fontId="1"/>
  </si>
  <si>
    <t>吉川　昭一</t>
    <phoneticPr fontId="1"/>
  </si>
  <si>
    <t>乳幼児の教育・保育に興味のある方、子どもの好きな方、ふれあうと楽しいですよ。
※便検査は事前に検査し結果を報告してください。</t>
    <rPh sb="0" eb="3">
      <t>ニュウヨウジ</t>
    </rPh>
    <rPh sb="4" eb="6">
      <t>キョウイク</t>
    </rPh>
    <rPh sb="7" eb="9">
      <t>ホイク</t>
    </rPh>
    <rPh sb="10" eb="12">
      <t>キョウミ</t>
    </rPh>
    <rPh sb="15" eb="16">
      <t>カタ</t>
    </rPh>
    <rPh sb="17" eb="18">
      <t>コ</t>
    </rPh>
    <rPh sb="21" eb="22">
      <t>ス</t>
    </rPh>
    <rPh sb="24" eb="25">
      <t>カタ</t>
    </rPh>
    <rPh sb="31" eb="32">
      <t>タノ</t>
    </rPh>
    <phoneticPr fontId="1"/>
  </si>
  <si>
    <t>保育の職場体験を通して、保育の楽しさを感じ保育の仕事への関心を持ってもらえればと思います。</t>
    <rPh sb="0" eb="2">
      <t>ホイク</t>
    </rPh>
    <rPh sb="3" eb="5">
      <t>ショクバ</t>
    </rPh>
    <rPh sb="5" eb="7">
      <t>タイケン</t>
    </rPh>
    <rPh sb="8" eb="9">
      <t>トオ</t>
    </rPh>
    <rPh sb="12" eb="14">
      <t>ホイク</t>
    </rPh>
    <rPh sb="15" eb="16">
      <t>タノ</t>
    </rPh>
    <rPh sb="19" eb="20">
      <t>カン</t>
    </rPh>
    <rPh sb="21" eb="23">
      <t>ホイク</t>
    </rPh>
    <rPh sb="24" eb="26">
      <t>シゴト</t>
    </rPh>
    <rPh sb="28" eb="30">
      <t>カンシン</t>
    </rPh>
    <rPh sb="31" eb="32">
      <t>モ</t>
    </rPh>
    <rPh sb="40" eb="41">
      <t>オモ</t>
    </rPh>
    <phoneticPr fontId="1"/>
  </si>
  <si>
    <t>０、１、２歳児のかわいい子どもたちとたくさんあそんで保育の楽しさを体験してください。</t>
    <rPh sb="5" eb="6">
      <t>サイ</t>
    </rPh>
    <rPh sb="6" eb="7">
      <t>ジ</t>
    </rPh>
    <rPh sb="12" eb="13">
      <t>コ</t>
    </rPh>
    <rPh sb="26" eb="28">
      <t>ホイク</t>
    </rPh>
    <rPh sb="29" eb="30">
      <t>タノ</t>
    </rPh>
    <rPh sb="33" eb="35">
      <t>タイケン</t>
    </rPh>
    <phoneticPr fontId="1"/>
  </si>
  <si>
    <t>０、１歳児のかわいい子どもたちとたくさん遊んで保育の楽しさを体験してください。</t>
    <rPh sb="3" eb="4">
      <t>サイ</t>
    </rPh>
    <rPh sb="4" eb="5">
      <t>ジ</t>
    </rPh>
    <rPh sb="10" eb="11">
      <t>コ</t>
    </rPh>
    <rPh sb="20" eb="21">
      <t>アソ</t>
    </rPh>
    <rPh sb="23" eb="25">
      <t>ホイク</t>
    </rPh>
    <rPh sb="26" eb="27">
      <t>タノ</t>
    </rPh>
    <rPh sb="30" eb="32">
      <t>タイケン</t>
    </rPh>
    <phoneticPr fontId="1"/>
  </si>
  <si>
    <t>K150</t>
    <phoneticPr fontId="1"/>
  </si>
  <si>
    <t>あゆみ会</t>
    <phoneticPr fontId="1"/>
  </si>
  <si>
    <t>子どもが好きな方、保育士の仕事に興味のある方はぜひ一度体験に来て下さい！！</t>
    <rPh sb="0" eb="1">
      <t>コ</t>
    </rPh>
    <rPh sb="4" eb="5">
      <t>ス</t>
    </rPh>
    <rPh sb="7" eb="8">
      <t>カタ</t>
    </rPh>
    <rPh sb="9" eb="12">
      <t>ホイクシ</t>
    </rPh>
    <rPh sb="13" eb="15">
      <t>シゴト</t>
    </rPh>
    <rPh sb="16" eb="18">
      <t>キョウミ</t>
    </rPh>
    <rPh sb="21" eb="22">
      <t>カタ</t>
    </rPh>
    <rPh sb="25" eb="27">
      <t>イチド</t>
    </rPh>
    <rPh sb="27" eb="29">
      <t>タイケン</t>
    </rPh>
    <rPh sb="30" eb="31">
      <t>キ</t>
    </rPh>
    <rPh sb="32" eb="33">
      <t>クダ</t>
    </rPh>
    <phoneticPr fontId="1"/>
  </si>
  <si>
    <t>JR阪和線「北信太」駅より　徒歩約10分</t>
    <rPh sb="2" eb="5">
      <t>ハンワセン</t>
    </rPh>
    <rPh sb="6" eb="7">
      <t>キタ</t>
    </rPh>
    <rPh sb="7" eb="9">
      <t>シノダ</t>
    </rPh>
    <rPh sb="10" eb="11">
      <t>エキ</t>
    </rPh>
    <rPh sb="14" eb="16">
      <t>トホ</t>
    </rPh>
    <rPh sb="16" eb="17">
      <t>ヤク</t>
    </rPh>
    <rPh sb="19" eb="20">
      <t>フン</t>
    </rPh>
    <phoneticPr fontId="2"/>
  </si>
  <si>
    <t>①阪急「淡路」駅より　徒歩５分
②JR「淡路」駅より　徒歩10分</t>
    <rPh sb="1" eb="3">
      <t>ハンキュウ</t>
    </rPh>
    <rPh sb="4" eb="6">
      <t>アワジ</t>
    </rPh>
    <rPh sb="7" eb="8">
      <t>エキ</t>
    </rPh>
    <rPh sb="11" eb="13">
      <t>トホ</t>
    </rPh>
    <rPh sb="14" eb="15">
      <t>フン</t>
    </rPh>
    <rPh sb="20" eb="22">
      <t>アワジ</t>
    </rPh>
    <rPh sb="23" eb="24">
      <t>エキ</t>
    </rPh>
    <rPh sb="27" eb="29">
      <t>トホ</t>
    </rPh>
    <rPh sb="31" eb="32">
      <t>フン</t>
    </rPh>
    <phoneticPr fontId="2"/>
  </si>
  <si>
    <t>インクルーシブ保育（障がい児共同保育）、子どもたち同士が関わり合いながら育ち合う保育、たてわり保育等に興味がある方、体験してください。</t>
    <rPh sb="7" eb="9">
      <t>ホイク</t>
    </rPh>
    <rPh sb="10" eb="11">
      <t>ショウ</t>
    </rPh>
    <rPh sb="13" eb="14">
      <t>ジ</t>
    </rPh>
    <rPh sb="14" eb="16">
      <t>キョウドウ</t>
    </rPh>
    <rPh sb="16" eb="18">
      <t>ホイク</t>
    </rPh>
    <rPh sb="20" eb="21">
      <t>コ</t>
    </rPh>
    <rPh sb="25" eb="27">
      <t>ドウシ</t>
    </rPh>
    <rPh sb="28" eb="29">
      <t>カカ</t>
    </rPh>
    <rPh sb="31" eb="32">
      <t>ア</t>
    </rPh>
    <rPh sb="36" eb="37">
      <t>ソダ</t>
    </rPh>
    <rPh sb="38" eb="39">
      <t>ア</t>
    </rPh>
    <rPh sb="40" eb="42">
      <t>ホイク</t>
    </rPh>
    <rPh sb="47" eb="49">
      <t>ホイク</t>
    </rPh>
    <rPh sb="49" eb="50">
      <t>トウ</t>
    </rPh>
    <rPh sb="51" eb="53">
      <t>キョウミ</t>
    </rPh>
    <rPh sb="56" eb="57">
      <t>カタ</t>
    </rPh>
    <rPh sb="58" eb="60">
      <t>タイケン</t>
    </rPh>
    <phoneticPr fontId="1"/>
  </si>
  <si>
    <t>保育の仕事ぜひ体験し子どもたちとの時間楽しんでください！</t>
    <rPh sb="0" eb="2">
      <t>ホイク</t>
    </rPh>
    <rPh sb="3" eb="5">
      <t>シゴト</t>
    </rPh>
    <rPh sb="7" eb="9">
      <t>タイケン</t>
    </rPh>
    <rPh sb="10" eb="11">
      <t>コ</t>
    </rPh>
    <rPh sb="17" eb="19">
      <t>ジカン</t>
    </rPh>
    <rPh sb="19" eb="20">
      <t>タノ</t>
    </rPh>
    <phoneticPr fontId="1"/>
  </si>
  <si>
    <t>私たちは一人一人の子どもが持っている「成長する力」を信じ、かけがえのない「今」を大切にする教育・保育をすすめます。ぜひ保育の楽しさを体験してください。</t>
    <rPh sb="0" eb="1">
      <t>ワタシ</t>
    </rPh>
    <rPh sb="4" eb="6">
      <t>ヒトリ</t>
    </rPh>
    <rPh sb="6" eb="8">
      <t>ヒトリ</t>
    </rPh>
    <rPh sb="9" eb="10">
      <t>コ</t>
    </rPh>
    <rPh sb="13" eb="14">
      <t>モ</t>
    </rPh>
    <rPh sb="19" eb="21">
      <t>セイチョウ</t>
    </rPh>
    <rPh sb="23" eb="24">
      <t>チカラ</t>
    </rPh>
    <rPh sb="26" eb="27">
      <t>シン</t>
    </rPh>
    <rPh sb="37" eb="38">
      <t>イマ</t>
    </rPh>
    <rPh sb="40" eb="42">
      <t>タイセツ</t>
    </rPh>
    <rPh sb="45" eb="47">
      <t>キョウイク</t>
    </rPh>
    <rPh sb="48" eb="50">
      <t>ホイク</t>
    </rPh>
    <rPh sb="59" eb="61">
      <t>ホイク</t>
    </rPh>
    <rPh sb="62" eb="63">
      <t>タノ</t>
    </rPh>
    <rPh sb="66" eb="68">
      <t>タイケン</t>
    </rPh>
    <phoneticPr fontId="1"/>
  </si>
  <si>
    <t>最高の職業である「保育教諭」。現場で実際に子どもたちと触れ合い、楽しさ・素晴らしさを知ってもらえたらと思います。</t>
    <rPh sb="0" eb="2">
      <t>サイコウ</t>
    </rPh>
    <rPh sb="3" eb="5">
      <t>ショクギョウ</t>
    </rPh>
    <rPh sb="9" eb="11">
      <t>ホイク</t>
    </rPh>
    <rPh sb="11" eb="13">
      <t>キョウユ</t>
    </rPh>
    <rPh sb="15" eb="17">
      <t>ゲンバ</t>
    </rPh>
    <rPh sb="18" eb="20">
      <t>ジッサイ</t>
    </rPh>
    <rPh sb="21" eb="22">
      <t>コ</t>
    </rPh>
    <rPh sb="27" eb="28">
      <t>フ</t>
    </rPh>
    <rPh sb="29" eb="30">
      <t>ア</t>
    </rPh>
    <rPh sb="32" eb="33">
      <t>タノ</t>
    </rPh>
    <rPh sb="36" eb="38">
      <t>スバ</t>
    </rPh>
    <rPh sb="42" eb="43">
      <t>シ</t>
    </rPh>
    <rPh sb="51" eb="52">
      <t>オモ</t>
    </rPh>
    <phoneticPr fontId="1"/>
  </si>
  <si>
    <t>保育の仕事に興味・関心のある方、保育の楽しさをぜひ、体験してください。</t>
    <rPh sb="0" eb="2">
      <t>ホイク</t>
    </rPh>
    <rPh sb="3" eb="5">
      <t>シゴト</t>
    </rPh>
    <rPh sb="6" eb="8">
      <t>キョウミ</t>
    </rPh>
    <rPh sb="9" eb="11">
      <t>カンシン</t>
    </rPh>
    <rPh sb="14" eb="15">
      <t>カタ</t>
    </rPh>
    <rPh sb="16" eb="18">
      <t>ホイク</t>
    </rPh>
    <rPh sb="19" eb="20">
      <t>タノ</t>
    </rPh>
    <rPh sb="26" eb="28">
      <t>タイケン</t>
    </rPh>
    <phoneticPr fontId="1"/>
  </si>
  <si>
    <t>近鉄「布施」駅より　徒歩５分</t>
    <rPh sb="0" eb="2">
      <t>キンテツ</t>
    </rPh>
    <rPh sb="3" eb="5">
      <t>フセ</t>
    </rPh>
    <rPh sb="6" eb="7">
      <t>エキ</t>
    </rPh>
    <rPh sb="10" eb="12">
      <t>トホ</t>
    </rPh>
    <rPh sb="13" eb="14">
      <t>フン</t>
    </rPh>
    <phoneticPr fontId="2"/>
  </si>
  <si>
    <t>齊藤　和正</t>
    <phoneticPr fontId="1"/>
  </si>
  <si>
    <t>保育の仕事は楽しいです。やりがいもあります。</t>
    <rPh sb="0" eb="2">
      <t>ホイク</t>
    </rPh>
    <rPh sb="3" eb="5">
      <t>シゴト</t>
    </rPh>
    <rPh sb="6" eb="7">
      <t>タノ</t>
    </rPh>
    <phoneticPr fontId="1"/>
  </si>
  <si>
    <t>JR阪和線 「日根野」駅より徒歩約5分</t>
    <phoneticPr fontId="2"/>
  </si>
  <si>
    <t>白水福祉会</t>
    <phoneticPr fontId="1"/>
  </si>
  <si>
    <t>かわいい子どもたちの成長を近くで感じられて、毎日新しい”気づき”がある楽しい体験をしてください！！</t>
    <rPh sb="4" eb="5">
      <t>コ</t>
    </rPh>
    <rPh sb="10" eb="12">
      <t>セイチョウ</t>
    </rPh>
    <rPh sb="13" eb="14">
      <t>チカ</t>
    </rPh>
    <rPh sb="16" eb="17">
      <t>カン</t>
    </rPh>
    <rPh sb="22" eb="24">
      <t>マイニチ</t>
    </rPh>
    <rPh sb="24" eb="25">
      <t>アタラ</t>
    </rPh>
    <rPh sb="28" eb="29">
      <t>キ</t>
    </rPh>
    <rPh sb="35" eb="36">
      <t>タノ</t>
    </rPh>
    <rPh sb="38" eb="40">
      <t>タイケン</t>
    </rPh>
    <phoneticPr fontId="1"/>
  </si>
  <si>
    <t>南海本線「泉大津」駅より徒歩約5分</t>
    <rPh sb="0" eb="2">
      <t>ナンカイ</t>
    </rPh>
    <rPh sb="2" eb="4">
      <t>ホンセン</t>
    </rPh>
    <rPh sb="5" eb="8">
      <t>イズミオオツ</t>
    </rPh>
    <rPh sb="14" eb="15">
      <t>ヤク</t>
    </rPh>
    <rPh sb="16" eb="17">
      <t>フン</t>
    </rPh>
    <phoneticPr fontId="2"/>
  </si>
  <si>
    <t>子ども達の元気いっぱいの表情を通して保育教諭体験を一緒に、活動やあそびを楽しみ参加してください。</t>
    <rPh sb="0" eb="1">
      <t>コ</t>
    </rPh>
    <rPh sb="3" eb="4">
      <t>タチ</t>
    </rPh>
    <rPh sb="5" eb="7">
      <t>ゲンキ</t>
    </rPh>
    <rPh sb="12" eb="14">
      <t>ヒョウジョウ</t>
    </rPh>
    <rPh sb="15" eb="16">
      <t>トオ</t>
    </rPh>
    <rPh sb="18" eb="20">
      <t>ホイク</t>
    </rPh>
    <rPh sb="20" eb="22">
      <t>キョウユ</t>
    </rPh>
    <rPh sb="22" eb="24">
      <t>タイケン</t>
    </rPh>
    <rPh sb="25" eb="27">
      <t>イッショ</t>
    </rPh>
    <rPh sb="29" eb="31">
      <t>カツドウ</t>
    </rPh>
    <rPh sb="36" eb="37">
      <t>タノ</t>
    </rPh>
    <rPh sb="39" eb="41">
      <t>サンカ</t>
    </rPh>
    <phoneticPr fontId="1"/>
  </si>
  <si>
    <t>子どもたちも先生も笑顔いっぱいの当園で、一緒に保育の楽しさを体験してみませんか。皆さまのご参加お待ちしております。</t>
    <rPh sb="0" eb="1">
      <t>コ</t>
    </rPh>
    <rPh sb="6" eb="8">
      <t>センセイ</t>
    </rPh>
    <rPh sb="9" eb="11">
      <t>エガオ</t>
    </rPh>
    <rPh sb="16" eb="18">
      <t>トウエン</t>
    </rPh>
    <rPh sb="20" eb="22">
      <t>イッショ</t>
    </rPh>
    <rPh sb="23" eb="25">
      <t>ホイク</t>
    </rPh>
    <rPh sb="26" eb="27">
      <t>タノ</t>
    </rPh>
    <rPh sb="30" eb="32">
      <t>タイケン</t>
    </rPh>
    <rPh sb="40" eb="41">
      <t>ミナ</t>
    </rPh>
    <rPh sb="45" eb="47">
      <t>サンカ</t>
    </rPh>
    <rPh sb="48" eb="49">
      <t>マ</t>
    </rPh>
    <phoneticPr fontId="1"/>
  </si>
  <si>
    <t>保育の仕事に興味・関心のある方、子どもが好きな方保育士を目指している方、保育の楽しさをぜひ体験してください。参加をお待ちしています。</t>
    <rPh sb="0" eb="2">
      <t>ホイク</t>
    </rPh>
    <rPh sb="3" eb="5">
      <t>シゴト</t>
    </rPh>
    <rPh sb="6" eb="8">
      <t>キョウミ</t>
    </rPh>
    <rPh sb="9" eb="11">
      <t>カンシン</t>
    </rPh>
    <rPh sb="14" eb="15">
      <t>カタ</t>
    </rPh>
    <rPh sb="16" eb="17">
      <t>コ</t>
    </rPh>
    <rPh sb="20" eb="21">
      <t>ス</t>
    </rPh>
    <rPh sb="23" eb="24">
      <t>カタ</t>
    </rPh>
    <rPh sb="24" eb="27">
      <t>ホイクシ</t>
    </rPh>
    <rPh sb="28" eb="30">
      <t>メザ</t>
    </rPh>
    <rPh sb="34" eb="35">
      <t>カタ</t>
    </rPh>
    <rPh sb="36" eb="38">
      <t>ホイク</t>
    </rPh>
    <rPh sb="39" eb="40">
      <t>タノ</t>
    </rPh>
    <rPh sb="45" eb="47">
      <t>タイケン</t>
    </rPh>
    <rPh sb="54" eb="56">
      <t>サンカ</t>
    </rPh>
    <rPh sb="58" eb="59">
      <t>マ</t>
    </rPh>
    <phoneticPr fontId="1"/>
  </si>
  <si>
    <t>水﨑　教夫</t>
    <phoneticPr fontId="1"/>
  </si>
  <si>
    <t>子ども達の成長に関わる喜びを体験してみませんか。</t>
    <rPh sb="0" eb="1">
      <t>コ</t>
    </rPh>
    <rPh sb="3" eb="4">
      <t>タチ</t>
    </rPh>
    <rPh sb="5" eb="7">
      <t>セイチョウ</t>
    </rPh>
    <rPh sb="8" eb="9">
      <t>カカ</t>
    </rPh>
    <rPh sb="11" eb="12">
      <t>ヨロコ</t>
    </rPh>
    <rPh sb="14" eb="16">
      <t>タイケン</t>
    </rPh>
    <phoneticPr fontId="1"/>
  </si>
  <si>
    <t>保育士は子どもと共に成長できる素敵な仕事です。家庭的な保育を是非体験してください。HP,ブログから保育園の様子を見てくださいね。</t>
    <rPh sb="0" eb="2">
      <t>ホイク</t>
    </rPh>
    <rPh sb="2" eb="3">
      <t>シ</t>
    </rPh>
    <rPh sb="4" eb="5">
      <t>コ</t>
    </rPh>
    <rPh sb="8" eb="9">
      <t>トモ</t>
    </rPh>
    <rPh sb="10" eb="12">
      <t>セイチョウ</t>
    </rPh>
    <rPh sb="15" eb="17">
      <t>ステキ</t>
    </rPh>
    <rPh sb="18" eb="20">
      <t>シゴト</t>
    </rPh>
    <rPh sb="23" eb="26">
      <t>カテイテキ</t>
    </rPh>
    <rPh sb="27" eb="29">
      <t>ホイク</t>
    </rPh>
    <rPh sb="30" eb="32">
      <t>ゼヒ</t>
    </rPh>
    <rPh sb="32" eb="34">
      <t>タイケン</t>
    </rPh>
    <rPh sb="49" eb="52">
      <t>ホイクエン</t>
    </rPh>
    <rPh sb="53" eb="55">
      <t>ヨウス</t>
    </rPh>
    <rPh sb="56" eb="57">
      <t>ミ</t>
    </rPh>
    <phoneticPr fontId="1"/>
  </si>
  <si>
    <t>K185</t>
    <phoneticPr fontId="1"/>
  </si>
  <si>
    <t>佐々木　恵美</t>
    <phoneticPr fontId="1"/>
  </si>
  <si>
    <t>子どもたちと楽しくすごしてみませんか？</t>
    <rPh sb="0" eb="1">
      <t>コ</t>
    </rPh>
    <rPh sb="6" eb="7">
      <t>タノ</t>
    </rPh>
    <phoneticPr fontId="1"/>
  </si>
  <si>
    <t>子ども達と楽しくたくさん遊び、癒されてください。</t>
    <rPh sb="5" eb="6">
      <t>タノ</t>
    </rPh>
    <rPh sb="12" eb="13">
      <t>アソ</t>
    </rPh>
    <rPh sb="15" eb="16">
      <t>イヤ</t>
    </rPh>
    <phoneticPr fontId="1"/>
  </si>
  <si>
    <t>保育の仕事に興味がある方、子どもが好きな方、この機会に保育の楽しさを体験してください。</t>
    <rPh sb="0" eb="2">
      <t>ホイク</t>
    </rPh>
    <rPh sb="3" eb="5">
      <t>シゴト</t>
    </rPh>
    <rPh sb="6" eb="8">
      <t>キョウミ</t>
    </rPh>
    <rPh sb="11" eb="12">
      <t>カタ</t>
    </rPh>
    <rPh sb="13" eb="14">
      <t>コ</t>
    </rPh>
    <rPh sb="17" eb="18">
      <t>ス</t>
    </rPh>
    <rPh sb="20" eb="21">
      <t>カタ</t>
    </rPh>
    <rPh sb="24" eb="26">
      <t>キカイ</t>
    </rPh>
    <rPh sb="27" eb="29">
      <t>ホイク</t>
    </rPh>
    <rPh sb="30" eb="31">
      <t>タノ</t>
    </rPh>
    <rPh sb="34" eb="36">
      <t>タイケン</t>
    </rPh>
    <phoneticPr fontId="1"/>
  </si>
  <si>
    <t>保育の仕事に興味のある方、子どもの好きな方、開園4年目の園で0歳児から5歳児までの子どもたちと一緒に過ごしてみませんか。お待ちしています。</t>
    <rPh sb="0" eb="2">
      <t>ホイク</t>
    </rPh>
    <rPh sb="3" eb="5">
      <t>シゴト</t>
    </rPh>
    <rPh sb="6" eb="8">
      <t>キョウミ</t>
    </rPh>
    <rPh sb="11" eb="12">
      <t>カタ</t>
    </rPh>
    <rPh sb="13" eb="14">
      <t>コ</t>
    </rPh>
    <rPh sb="17" eb="18">
      <t>ス</t>
    </rPh>
    <rPh sb="20" eb="21">
      <t>カタ</t>
    </rPh>
    <rPh sb="22" eb="24">
      <t>カイエン</t>
    </rPh>
    <rPh sb="25" eb="27">
      <t>ネンメ</t>
    </rPh>
    <rPh sb="28" eb="29">
      <t>エン</t>
    </rPh>
    <rPh sb="31" eb="32">
      <t>サイ</t>
    </rPh>
    <rPh sb="32" eb="33">
      <t>ジ</t>
    </rPh>
    <rPh sb="36" eb="38">
      <t>サイジ</t>
    </rPh>
    <rPh sb="41" eb="42">
      <t>コ</t>
    </rPh>
    <rPh sb="47" eb="49">
      <t>イッショ</t>
    </rPh>
    <rPh sb="50" eb="51">
      <t>ス</t>
    </rPh>
    <rPh sb="61" eb="62">
      <t>マ</t>
    </rPh>
    <phoneticPr fontId="1"/>
  </si>
  <si>
    <t>保育の仕事に興味・関心のある方、子どもが好きな方、保育士を目指している方、保育の楽しさをぜひ体験してください！！皆さんの参加をお待ちしています。</t>
    <rPh sb="0" eb="2">
      <t>ホイク</t>
    </rPh>
    <rPh sb="3" eb="5">
      <t>シゴト</t>
    </rPh>
    <rPh sb="6" eb="8">
      <t>キョウミ</t>
    </rPh>
    <rPh sb="9" eb="11">
      <t>カンシン</t>
    </rPh>
    <rPh sb="14" eb="15">
      <t>カタ</t>
    </rPh>
    <rPh sb="16" eb="17">
      <t>コ</t>
    </rPh>
    <rPh sb="20" eb="21">
      <t>ス</t>
    </rPh>
    <rPh sb="23" eb="24">
      <t>カタ</t>
    </rPh>
    <rPh sb="25" eb="28">
      <t>ホイクシ</t>
    </rPh>
    <rPh sb="29" eb="31">
      <t>メザ</t>
    </rPh>
    <rPh sb="35" eb="36">
      <t>カタ</t>
    </rPh>
    <rPh sb="37" eb="39">
      <t>ホイク</t>
    </rPh>
    <rPh sb="40" eb="41">
      <t>タノ</t>
    </rPh>
    <rPh sb="46" eb="48">
      <t>タイケン</t>
    </rPh>
    <rPh sb="56" eb="57">
      <t>ミナ</t>
    </rPh>
    <rPh sb="60" eb="62">
      <t>サンカ</t>
    </rPh>
    <rPh sb="64" eb="65">
      <t>マ</t>
    </rPh>
    <phoneticPr fontId="1"/>
  </si>
  <si>
    <t>子どもが大好きな方、保育士を目指している方、全く保育に関心がない方でも、保育の楽しさを体験してください。</t>
    <rPh sb="0" eb="1">
      <t>コ</t>
    </rPh>
    <rPh sb="4" eb="6">
      <t>ダイス</t>
    </rPh>
    <rPh sb="8" eb="9">
      <t>カタ</t>
    </rPh>
    <rPh sb="10" eb="13">
      <t>ホイクシ</t>
    </rPh>
    <rPh sb="14" eb="16">
      <t>メザ</t>
    </rPh>
    <rPh sb="20" eb="21">
      <t>カタ</t>
    </rPh>
    <rPh sb="22" eb="23">
      <t>マッタ</t>
    </rPh>
    <rPh sb="24" eb="26">
      <t>ホイク</t>
    </rPh>
    <rPh sb="27" eb="29">
      <t>カンシン</t>
    </rPh>
    <rPh sb="32" eb="33">
      <t>カタ</t>
    </rPh>
    <rPh sb="36" eb="38">
      <t>ホイク</t>
    </rPh>
    <rPh sb="39" eb="40">
      <t>タノ</t>
    </rPh>
    <rPh sb="43" eb="45">
      <t>タイケン</t>
    </rPh>
    <phoneticPr fontId="1"/>
  </si>
  <si>
    <t>保育の仕事に興味がある方、子どもの好きな方、こども園で将来働くことを希望されている方は、ぜひご参加ください。子どもからたくさんのエネルギーをもらえますよ！</t>
    <rPh sb="0" eb="2">
      <t>ホイク</t>
    </rPh>
    <rPh sb="3" eb="5">
      <t>シゴト</t>
    </rPh>
    <rPh sb="6" eb="8">
      <t>キョウミ</t>
    </rPh>
    <rPh sb="11" eb="12">
      <t>カタ</t>
    </rPh>
    <rPh sb="13" eb="14">
      <t>コ</t>
    </rPh>
    <rPh sb="17" eb="18">
      <t>ス</t>
    </rPh>
    <rPh sb="20" eb="21">
      <t>カタ</t>
    </rPh>
    <rPh sb="25" eb="26">
      <t>エン</t>
    </rPh>
    <rPh sb="27" eb="29">
      <t>ショウライ</t>
    </rPh>
    <rPh sb="29" eb="30">
      <t>ハタラ</t>
    </rPh>
    <rPh sb="34" eb="36">
      <t>キボウ</t>
    </rPh>
    <rPh sb="41" eb="42">
      <t>カタ</t>
    </rPh>
    <rPh sb="47" eb="49">
      <t>サンカ</t>
    </rPh>
    <rPh sb="54" eb="55">
      <t>コ</t>
    </rPh>
    <phoneticPr fontId="1"/>
  </si>
  <si>
    <t>子どもたちの笑顔に囲まれるステキな仕事です。子どもが大スキな方、保育に興味のある方、この花こども園の元気一杯の子どもたちと楽しい時間を過ごしましょう。</t>
    <rPh sb="0" eb="1">
      <t>コ</t>
    </rPh>
    <rPh sb="6" eb="8">
      <t>エガオ</t>
    </rPh>
    <rPh sb="9" eb="10">
      <t>カコ</t>
    </rPh>
    <rPh sb="17" eb="19">
      <t>シゴト</t>
    </rPh>
    <rPh sb="22" eb="23">
      <t>コ</t>
    </rPh>
    <rPh sb="26" eb="27">
      <t>ダイ</t>
    </rPh>
    <rPh sb="30" eb="31">
      <t>カタ</t>
    </rPh>
    <rPh sb="32" eb="34">
      <t>ホイク</t>
    </rPh>
    <rPh sb="35" eb="37">
      <t>キョウミ</t>
    </rPh>
    <rPh sb="40" eb="41">
      <t>カタ</t>
    </rPh>
    <rPh sb="44" eb="45">
      <t>ハナ</t>
    </rPh>
    <rPh sb="48" eb="49">
      <t>エン</t>
    </rPh>
    <rPh sb="50" eb="52">
      <t>ゲンキ</t>
    </rPh>
    <rPh sb="52" eb="54">
      <t>イッパイ</t>
    </rPh>
    <rPh sb="55" eb="56">
      <t>コ</t>
    </rPh>
    <rPh sb="61" eb="62">
      <t>タノ</t>
    </rPh>
    <rPh sb="64" eb="66">
      <t>ジカン</t>
    </rPh>
    <rPh sb="67" eb="68">
      <t>ス</t>
    </rPh>
    <phoneticPr fontId="1"/>
  </si>
  <si>
    <t>子どもたちと触れ合い、将来に役立ててください。</t>
    <rPh sb="0" eb="1">
      <t>コ</t>
    </rPh>
    <rPh sb="6" eb="7">
      <t>フ</t>
    </rPh>
    <rPh sb="8" eb="9">
      <t>ア</t>
    </rPh>
    <rPh sb="11" eb="13">
      <t>ショウライ</t>
    </rPh>
    <rPh sb="14" eb="16">
      <t>ヤクダ</t>
    </rPh>
    <phoneticPr fontId="1"/>
  </si>
  <si>
    <t>中辻　幸平</t>
    <phoneticPr fontId="1"/>
  </si>
  <si>
    <t>保育園での仕事、やりがい、楽しさを少しでも分かってもらえればと思います。お気軽に遊びに来てください。</t>
    <rPh sb="0" eb="3">
      <t>ホイクエン</t>
    </rPh>
    <rPh sb="5" eb="7">
      <t>シゴト</t>
    </rPh>
    <rPh sb="13" eb="14">
      <t>タノ</t>
    </rPh>
    <rPh sb="17" eb="18">
      <t>スコ</t>
    </rPh>
    <rPh sb="21" eb="22">
      <t>ワ</t>
    </rPh>
    <rPh sb="31" eb="32">
      <t>オモ</t>
    </rPh>
    <rPh sb="37" eb="39">
      <t>キガル</t>
    </rPh>
    <rPh sb="40" eb="41">
      <t>アソ</t>
    </rPh>
    <rPh sb="43" eb="44">
      <t>キ</t>
    </rPh>
    <phoneticPr fontId="1"/>
  </si>
  <si>
    <t>子どもが好きで、子どもたちと遊ぶことが大好きな方、将来保育士になりたいと思っている方は、ぜひ保育体験をしに来てください。お待ちしています！</t>
    <rPh sb="0" eb="1">
      <t>コ</t>
    </rPh>
    <rPh sb="4" eb="5">
      <t>ス</t>
    </rPh>
    <rPh sb="8" eb="9">
      <t>コ</t>
    </rPh>
    <rPh sb="14" eb="15">
      <t>アソ</t>
    </rPh>
    <rPh sb="19" eb="21">
      <t>ダイス</t>
    </rPh>
    <rPh sb="23" eb="24">
      <t>カタ</t>
    </rPh>
    <rPh sb="25" eb="27">
      <t>ショウライ</t>
    </rPh>
    <rPh sb="27" eb="30">
      <t>ホイクシ</t>
    </rPh>
    <rPh sb="36" eb="37">
      <t>オモ</t>
    </rPh>
    <rPh sb="41" eb="42">
      <t>カタ</t>
    </rPh>
    <rPh sb="46" eb="48">
      <t>ホイク</t>
    </rPh>
    <rPh sb="48" eb="50">
      <t>タイケン</t>
    </rPh>
    <rPh sb="53" eb="54">
      <t>キ</t>
    </rPh>
    <rPh sb="61" eb="62">
      <t>マ</t>
    </rPh>
    <phoneticPr fontId="1"/>
  </si>
  <si>
    <t>京阪電車「枚方公園」駅より　京阪バス「新香里」下車　徒歩２分</t>
    <rPh sb="0" eb="4">
      <t>ケイハンデンシャ</t>
    </rPh>
    <rPh sb="5" eb="9">
      <t>ヒラカタコウエン</t>
    </rPh>
    <rPh sb="10" eb="11">
      <t>エキ</t>
    </rPh>
    <rPh sb="14" eb="16">
      <t>ケイハン</t>
    </rPh>
    <rPh sb="19" eb="20">
      <t>シン</t>
    </rPh>
    <rPh sb="20" eb="22">
      <t>コオリ</t>
    </rPh>
    <rPh sb="23" eb="25">
      <t>ゲシャ</t>
    </rPh>
    <rPh sb="26" eb="28">
      <t>トホ</t>
    </rPh>
    <rPh sb="29" eb="30">
      <t>フン</t>
    </rPh>
    <phoneticPr fontId="2"/>
  </si>
  <si>
    <t>子どもが好きな方、保育士の仕事に興味がある方の参加をお待ちしています。</t>
    <rPh sb="0" eb="1">
      <t>コ</t>
    </rPh>
    <rPh sb="4" eb="5">
      <t>ス</t>
    </rPh>
    <rPh sb="7" eb="8">
      <t>カタ</t>
    </rPh>
    <rPh sb="9" eb="12">
      <t>ホイクシ</t>
    </rPh>
    <rPh sb="13" eb="15">
      <t>シゴト</t>
    </rPh>
    <rPh sb="16" eb="18">
      <t>キョウミ</t>
    </rPh>
    <rPh sb="21" eb="22">
      <t>カタ</t>
    </rPh>
    <rPh sb="23" eb="25">
      <t>サンカ</t>
    </rPh>
    <rPh sb="27" eb="28">
      <t>マ</t>
    </rPh>
    <phoneticPr fontId="1"/>
  </si>
  <si>
    <t>K214</t>
    <phoneticPr fontId="1"/>
  </si>
  <si>
    <t>こどもたちと一緒に遊んだり、食事・着脱・午睡などを手伝っていただきます。</t>
    <rPh sb="6" eb="8">
      <t>イッショ</t>
    </rPh>
    <rPh sb="9" eb="10">
      <t>アソ</t>
    </rPh>
    <rPh sb="14" eb="16">
      <t>ショクジ</t>
    </rPh>
    <rPh sb="17" eb="19">
      <t>チャクダツ</t>
    </rPh>
    <rPh sb="20" eb="22">
      <t>ゴスイ</t>
    </rPh>
    <rPh sb="25" eb="27">
      <t>テツダ</t>
    </rPh>
    <phoneticPr fontId="1"/>
  </si>
  <si>
    <t>太田　久子</t>
    <phoneticPr fontId="1"/>
  </si>
  <si>
    <t>保育の現場を知りたい！子どもと遊んでみたい！保育士になりたい！と思う方はぜひ一度職場体験に来てください。</t>
    <rPh sb="0" eb="2">
      <t>ホイク</t>
    </rPh>
    <rPh sb="3" eb="5">
      <t>ゲンバ</t>
    </rPh>
    <rPh sb="6" eb="7">
      <t>シ</t>
    </rPh>
    <rPh sb="11" eb="12">
      <t>コ</t>
    </rPh>
    <rPh sb="15" eb="16">
      <t>アソ</t>
    </rPh>
    <rPh sb="22" eb="25">
      <t>ホイクシ</t>
    </rPh>
    <rPh sb="32" eb="33">
      <t>オモ</t>
    </rPh>
    <rPh sb="34" eb="35">
      <t>カタ</t>
    </rPh>
    <rPh sb="38" eb="40">
      <t>イチド</t>
    </rPh>
    <rPh sb="40" eb="42">
      <t>ショクバ</t>
    </rPh>
    <rPh sb="42" eb="44">
      <t>タイケン</t>
    </rPh>
    <rPh sb="45" eb="46">
      <t>キ</t>
    </rPh>
    <phoneticPr fontId="1"/>
  </si>
  <si>
    <t>子どもと関わるのが好きな方、保育の仕事に興味のある方、ぜひ一度保育の現場を体験してみませんか？御参加をお待ちしております。</t>
    <rPh sb="0" eb="1">
      <t>コ</t>
    </rPh>
    <rPh sb="4" eb="5">
      <t>カカ</t>
    </rPh>
    <rPh sb="9" eb="10">
      <t>ス</t>
    </rPh>
    <rPh sb="12" eb="13">
      <t>カタ</t>
    </rPh>
    <rPh sb="14" eb="16">
      <t>ホイク</t>
    </rPh>
    <rPh sb="17" eb="19">
      <t>シゴト</t>
    </rPh>
    <rPh sb="20" eb="22">
      <t>キョウミ</t>
    </rPh>
    <rPh sb="25" eb="26">
      <t>カタ</t>
    </rPh>
    <rPh sb="29" eb="31">
      <t>イチド</t>
    </rPh>
    <rPh sb="31" eb="33">
      <t>ホイク</t>
    </rPh>
    <rPh sb="34" eb="36">
      <t>ゲンバ</t>
    </rPh>
    <rPh sb="37" eb="39">
      <t>タイケン</t>
    </rPh>
    <rPh sb="47" eb="50">
      <t>ゴサンカ</t>
    </rPh>
    <rPh sb="52" eb="53">
      <t>マ</t>
    </rPh>
    <phoneticPr fontId="1"/>
  </si>
  <si>
    <t>保育士を目指している方、こどもたちと関わってあそびたい方、ぜひ、保育園に来て楽しく体験してください。</t>
    <rPh sb="0" eb="3">
      <t>ホイクシ</t>
    </rPh>
    <rPh sb="4" eb="6">
      <t>メザ</t>
    </rPh>
    <rPh sb="10" eb="11">
      <t>カタ</t>
    </rPh>
    <rPh sb="18" eb="19">
      <t>カカ</t>
    </rPh>
    <rPh sb="27" eb="28">
      <t>カタ</t>
    </rPh>
    <rPh sb="32" eb="35">
      <t>ホイクエン</t>
    </rPh>
    <rPh sb="36" eb="37">
      <t>キ</t>
    </rPh>
    <rPh sb="38" eb="39">
      <t>タノ</t>
    </rPh>
    <rPh sb="41" eb="43">
      <t>タイケン</t>
    </rPh>
    <phoneticPr fontId="1"/>
  </si>
  <si>
    <t>保育の仕事に興味のある方、子どもが好きな方、子ども達と一緒に遊んで保育の楽しさを体験してください。</t>
    <rPh sb="0" eb="2">
      <t>フヨウ</t>
    </rPh>
    <phoneticPr fontId="1"/>
  </si>
  <si>
    <t>保育教諭のお仕事に興味や関心のある方はぜひ体験してください。御参加お待ちしています。</t>
    <rPh sb="0" eb="2">
      <t>ホイク</t>
    </rPh>
    <rPh sb="2" eb="4">
      <t>キョウユ</t>
    </rPh>
    <rPh sb="6" eb="8">
      <t>シゴト</t>
    </rPh>
    <rPh sb="9" eb="11">
      <t>キョウミ</t>
    </rPh>
    <rPh sb="12" eb="14">
      <t>カンシン</t>
    </rPh>
    <rPh sb="17" eb="18">
      <t>カタ</t>
    </rPh>
    <rPh sb="21" eb="23">
      <t>タイケン</t>
    </rPh>
    <rPh sb="30" eb="33">
      <t>ゴサンカ</t>
    </rPh>
    <rPh sb="34" eb="35">
      <t>マ</t>
    </rPh>
    <phoneticPr fontId="1"/>
  </si>
  <si>
    <t>K224</t>
    <phoneticPr fontId="1"/>
  </si>
  <si>
    <t>京阪バス「尊延寺」バス停　徒歩3分</t>
    <rPh sb="0" eb="2">
      <t>ケイハン</t>
    </rPh>
    <rPh sb="5" eb="6">
      <t>タケル</t>
    </rPh>
    <rPh sb="6" eb="7">
      <t>エン</t>
    </rPh>
    <rPh sb="7" eb="8">
      <t>ジ</t>
    </rPh>
    <rPh sb="11" eb="12">
      <t>テイ</t>
    </rPh>
    <rPh sb="13" eb="15">
      <t>トホ</t>
    </rPh>
    <rPh sb="16" eb="17">
      <t>フン</t>
    </rPh>
    <phoneticPr fontId="2"/>
  </si>
  <si>
    <t>保育の仕事に興味や関心のある方、子どもが好きな方、職場体験をしてみませんか？0～3歳児の小さな子どもたちを預かっている保育園です。乳児保育はとてもやりがいのあるお仕事ですよ！！</t>
    <rPh sb="0" eb="2">
      <t>ホイク</t>
    </rPh>
    <rPh sb="3" eb="5">
      <t>シゴト</t>
    </rPh>
    <rPh sb="6" eb="8">
      <t>キョウミ</t>
    </rPh>
    <rPh sb="9" eb="11">
      <t>カンシン</t>
    </rPh>
    <rPh sb="14" eb="15">
      <t>カタ</t>
    </rPh>
    <rPh sb="16" eb="17">
      <t>コ</t>
    </rPh>
    <rPh sb="20" eb="21">
      <t>ス</t>
    </rPh>
    <rPh sb="23" eb="24">
      <t>カタ</t>
    </rPh>
    <rPh sb="25" eb="27">
      <t>ショクバ</t>
    </rPh>
    <rPh sb="27" eb="29">
      <t>タイケン</t>
    </rPh>
    <rPh sb="41" eb="43">
      <t>サイジ</t>
    </rPh>
    <rPh sb="44" eb="45">
      <t>チイ</t>
    </rPh>
    <rPh sb="47" eb="48">
      <t>コ</t>
    </rPh>
    <rPh sb="53" eb="54">
      <t>アズ</t>
    </rPh>
    <rPh sb="59" eb="62">
      <t>ホイクエン</t>
    </rPh>
    <rPh sb="65" eb="67">
      <t>ニュウジ</t>
    </rPh>
    <rPh sb="67" eb="69">
      <t>ホイク</t>
    </rPh>
    <rPh sb="81" eb="83">
      <t>シゴト</t>
    </rPh>
    <phoneticPr fontId="1"/>
  </si>
  <si>
    <t>京阪「西三荘」駅より徒歩約8分</t>
    <rPh sb="0" eb="2">
      <t>ケイハン</t>
    </rPh>
    <rPh sb="3" eb="4">
      <t>ニシ</t>
    </rPh>
    <rPh sb="4" eb="6">
      <t>サンソウ</t>
    </rPh>
    <rPh sb="7" eb="8">
      <t>エキ</t>
    </rPh>
    <rPh sb="10" eb="12">
      <t>トホ</t>
    </rPh>
    <rPh sb="12" eb="13">
      <t>ヤク</t>
    </rPh>
    <rPh sb="14" eb="15">
      <t>フン</t>
    </rPh>
    <phoneticPr fontId="2"/>
  </si>
  <si>
    <t>保育園の一日の過ごし方を知り、子ども達と一緒に過ごすことの楽しさを実感してください。</t>
    <rPh sb="0" eb="3">
      <t>ホイクエン</t>
    </rPh>
    <rPh sb="4" eb="6">
      <t>イチニチ</t>
    </rPh>
    <rPh sb="7" eb="8">
      <t>ス</t>
    </rPh>
    <rPh sb="10" eb="11">
      <t>カタ</t>
    </rPh>
    <rPh sb="12" eb="13">
      <t>シ</t>
    </rPh>
    <rPh sb="15" eb="16">
      <t>コ</t>
    </rPh>
    <rPh sb="18" eb="19">
      <t>タチ</t>
    </rPh>
    <rPh sb="20" eb="22">
      <t>イッショ</t>
    </rPh>
    <rPh sb="23" eb="24">
      <t>ス</t>
    </rPh>
    <rPh sb="29" eb="30">
      <t>タノ</t>
    </rPh>
    <rPh sb="33" eb="35">
      <t>ジッカン</t>
    </rPh>
    <phoneticPr fontId="1"/>
  </si>
  <si>
    <t>K233</t>
    <phoneticPr fontId="1"/>
  </si>
  <si>
    <t>保育の仕事に興味があり、子どもの好きな高校生の参加を待っています。</t>
    <rPh sb="0" eb="2">
      <t>フヨウ</t>
    </rPh>
    <rPh sb="12" eb="13">
      <t>コ</t>
    </rPh>
    <rPh sb="16" eb="17">
      <t>ス</t>
    </rPh>
    <rPh sb="19" eb="22">
      <t>コウコウセイ</t>
    </rPh>
    <rPh sb="23" eb="25">
      <t>サンカ</t>
    </rPh>
    <rPh sb="26" eb="27">
      <t>マ</t>
    </rPh>
    <phoneticPr fontId="1"/>
  </si>
  <si>
    <t>樋口　幸子</t>
    <phoneticPr fontId="1"/>
  </si>
  <si>
    <t>保育の仕事に興味があり、保育士の夢を持っている方、子ども達と関わることの楽しさを味わってください！</t>
    <rPh sb="0" eb="2">
      <t>ホイク</t>
    </rPh>
    <rPh sb="3" eb="5">
      <t>シゴト</t>
    </rPh>
    <rPh sb="6" eb="8">
      <t>キョウミ</t>
    </rPh>
    <rPh sb="12" eb="15">
      <t>ホイクシ</t>
    </rPh>
    <rPh sb="16" eb="17">
      <t>ユメ</t>
    </rPh>
    <rPh sb="18" eb="19">
      <t>モ</t>
    </rPh>
    <rPh sb="23" eb="24">
      <t>カタ</t>
    </rPh>
    <rPh sb="25" eb="26">
      <t>コ</t>
    </rPh>
    <rPh sb="28" eb="29">
      <t>タチ</t>
    </rPh>
    <rPh sb="30" eb="31">
      <t>カカ</t>
    </rPh>
    <rPh sb="36" eb="37">
      <t>タノ</t>
    </rPh>
    <rPh sb="40" eb="41">
      <t>アジ</t>
    </rPh>
    <phoneticPr fontId="1"/>
  </si>
  <si>
    <t>かわいい子ども達が待っている保育園で保育士の仕事を学んでみませんか？園舎も数年前に建て替えたばかりで綺麗ですよ。子ども達と一緒に皆さんの参加をおまちしています。</t>
    <rPh sb="4" eb="5">
      <t>コ</t>
    </rPh>
    <rPh sb="7" eb="8">
      <t>タチ</t>
    </rPh>
    <rPh sb="9" eb="10">
      <t>マ</t>
    </rPh>
    <rPh sb="14" eb="17">
      <t>ホイクエン</t>
    </rPh>
    <rPh sb="18" eb="21">
      <t>ホイクシ</t>
    </rPh>
    <rPh sb="22" eb="24">
      <t>シゴト</t>
    </rPh>
    <rPh sb="25" eb="26">
      <t>マナ</t>
    </rPh>
    <rPh sb="34" eb="36">
      <t>エンシャ</t>
    </rPh>
    <rPh sb="37" eb="38">
      <t>スウ</t>
    </rPh>
    <rPh sb="38" eb="40">
      <t>ネンマエ</t>
    </rPh>
    <rPh sb="41" eb="42">
      <t>タ</t>
    </rPh>
    <rPh sb="43" eb="44">
      <t>カ</t>
    </rPh>
    <rPh sb="50" eb="52">
      <t>キレイ</t>
    </rPh>
    <rPh sb="56" eb="57">
      <t>コ</t>
    </rPh>
    <rPh sb="59" eb="60">
      <t>タチ</t>
    </rPh>
    <rPh sb="61" eb="63">
      <t>イッショ</t>
    </rPh>
    <rPh sb="64" eb="65">
      <t>ミナ</t>
    </rPh>
    <rPh sb="68" eb="70">
      <t>サンカ</t>
    </rPh>
    <phoneticPr fontId="1"/>
  </si>
  <si>
    <t>藤本　麻里子</t>
    <phoneticPr fontId="1"/>
  </si>
  <si>
    <t>端山　和美</t>
    <phoneticPr fontId="1"/>
  </si>
  <si>
    <t>子ども達からやる気と元気をもらってみませんか?子どもが好きな方の参加をお待ちしています。</t>
    <rPh sb="0" eb="1">
      <t>コ</t>
    </rPh>
    <rPh sb="3" eb="4">
      <t>タチ</t>
    </rPh>
    <rPh sb="8" eb="9">
      <t>キ</t>
    </rPh>
    <rPh sb="10" eb="12">
      <t>ゲンキ</t>
    </rPh>
    <rPh sb="23" eb="24">
      <t>コ</t>
    </rPh>
    <rPh sb="27" eb="28">
      <t>ス</t>
    </rPh>
    <rPh sb="30" eb="31">
      <t>カタ</t>
    </rPh>
    <rPh sb="32" eb="34">
      <t>サンカ</t>
    </rPh>
    <rPh sb="36" eb="37">
      <t>マ</t>
    </rPh>
    <phoneticPr fontId="1"/>
  </si>
  <si>
    <t>南海高野線「北野田」駅より徒歩15分</t>
    <rPh sb="0" eb="2">
      <t>ナンカイ</t>
    </rPh>
    <rPh sb="2" eb="5">
      <t>コウヤセン</t>
    </rPh>
    <rPh sb="6" eb="9">
      <t>キタノダ</t>
    </rPh>
    <rPh sb="10" eb="11">
      <t>エキ</t>
    </rPh>
    <rPh sb="13" eb="15">
      <t>トホ</t>
    </rPh>
    <rPh sb="17" eb="18">
      <t>フン</t>
    </rPh>
    <phoneticPr fontId="2"/>
  </si>
  <si>
    <t>子どもたちと一緒にたくさんあそんで楽しんで欲しいなと思います。保育の仕事はとてもステキですよ！！</t>
    <rPh sb="0" eb="1">
      <t>コ</t>
    </rPh>
    <rPh sb="6" eb="8">
      <t>イッショ</t>
    </rPh>
    <rPh sb="17" eb="18">
      <t>タノ</t>
    </rPh>
    <rPh sb="21" eb="22">
      <t>ホ</t>
    </rPh>
    <rPh sb="26" eb="27">
      <t>オモ</t>
    </rPh>
    <rPh sb="31" eb="33">
      <t>ホイク</t>
    </rPh>
    <rPh sb="34" eb="36">
      <t>シゴト</t>
    </rPh>
    <phoneticPr fontId="1"/>
  </si>
  <si>
    <t>永井　正志</t>
    <phoneticPr fontId="1"/>
  </si>
  <si>
    <t>保育士を目指している方、興味のある方、一緒に子育て、保育を楽しんでみませんか？皆さんの参加をお待ちしています。</t>
    <rPh sb="0" eb="3">
      <t>ホイクシ</t>
    </rPh>
    <rPh sb="4" eb="6">
      <t>メザ</t>
    </rPh>
    <rPh sb="10" eb="11">
      <t>カタ</t>
    </rPh>
    <rPh sb="12" eb="14">
      <t>キョウミ</t>
    </rPh>
    <rPh sb="17" eb="18">
      <t>カタ</t>
    </rPh>
    <rPh sb="19" eb="21">
      <t>イッショ</t>
    </rPh>
    <rPh sb="22" eb="24">
      <t>コソダ</t>
    </rPh>
    <rPh sb="26" eb="28">
      <t>ホイク</t>
    </rPh>
    <rPh sb="29" eb="30">
      <t>タノ</t>
    </rPh>
    <rPh sb="39" eb="40">
      <t>ミナ</t>
    </rPh>
    <rPh sb="43" eb="45">
      <t>サンカ</t>
    </rPh>
    <rPh sb="47" eb="48">
      <t>マ</t>
    </rPh>
    <phoneticPr fontId="1"/>
  </si>
  <si>
    <t>藤田　知恵</t>
    <phoneticPr fontId="1"/>
  </si>
  <si>
    <t>子どもが好きな方も保育の仕事に興味がある方も、子どもたちと保育の楽しさを体験してください。かわいい笑顔がいっぱいあふれています。ぜひ参加をお待ちしています。</t>
    <rPh sb="0" eb="1">
      <t>コ</t>
    </rPh>
    <rPh sb="4" eb="5">
      <t>ス</t>
    </rPh>
    <rPh sb="7" eb="8">
      <t>カタ</t>
    </rPh>
    <rPh sb="9" eb="11">
      <t>ホイク</t>
    </rPh>
    <rPh sb="12" eb="14">
      <t>シゴト</t>
    </rPh>
    <rPh sb="15" eb="17">
      <t>キョウミ</t>
    </rPh>
    <rPh sb="20" eb="21">
      <t>カタ</t>
    </rPh>
    <rPh sb="23" eb="24">
      <t>コ</t>
    </rPh>
    <rPh sb="29" eb="31">
      <t>ホイク</t>
    </rPh>
    <rPh sb="32" eb="33">
      <t>タノ</t>
    </rPh>
    <rPh sb="36" eb="38">
      <t>タイケン</t>
    </rPh>
    <rPh sb="49" eb="51">
      <t>エガオ</t>
    </rPh>
    <rPh sb="66" eb="68">
      <t>サンカ</t>
    </rPh>
    <rPh sb="70" eb="71">
      <t>マ</t>
    </rPh>
    <phoneticPr fontId="1"/>
  </si>
  <si>
    <t>子どもたちと楽しむ心を持って、保育園がどういう所かを知って頂ければ、と思います。皆さんの参加をお待ちしています。</t>
    <rPh sb="0" eb="1">
      <t>コ</t>
    </rPh>
    <rPh sb="6" eb="7">
      <t>タノ</t>
    </rPh>
    <rPh sb="9" eb="10">
      <t>ココロ</t>
    </rPh>
    <rPh sb="11" eb="12">
      <t>モ</t>
    </rPh>
    <rPh sb="15" eb="18">
      <t>ホイクエン</t>
    </rPh>
    <rPh sb="23" eb="24">
      <t>トコロ</t>
    </rPh>
    <rPh sb="26" eb="27">
      <t>シ</t>
    </rPh>
    <rPh sb="29" eb="30">
      <t>イタダ</t>
    </rPh>
    <rPh sb="35" eb="36">
      <t>オモ</t>
    </rPh>
    <rPh sb="40" eb="41">
      <t>ミナ</t>
    </rPh>
    <rPh sb="44" eb="46">
      <t>サンカ</t>
    </rPh>
    <rPh sb="48" eb="49">
      <t>マ</t>
    </rPh>
    <phoneticPr fontId="1"/>
  </si>
  <si>
    <t>子どもとたくさん遊んでいただきたいです。お待ちしています。</t>
    <rPh sb="0" eb="1">
      <t>コ</t>
    </rPh>
    <rPh sb="8" eb="9">
      <t>アソ</t>
    </rPh>
    <rPh sb="21" eb="22">
      <t>マ</t>
    </rPh>
    <phoneticPr fontId="1"/>
  </si>
  <si>
    <t>中山　航</t>
    <phoneticPr fontId="1"/>
  </si>
  <si>
    <t>ＪＲ学研都市線　｢四条畷」駅より徒歩１５分</t>
    <phoneticPr fontId="2"/>
  </si>
  <si>
    <t>気軽な気持ちで参加して、楽しんでいただければと思います。</t>
    <rPh sb="0" eb="2">
      <t>キガル</t>
    </rPh>
    <rPh sb="3" eb="5">
      <t>キモ</t>
    </rPh>
    <rPh sb="7" eb="9">
      <t>サンカ</t>
    </rPh>
    <rPh sb="12" eb="13">
      <t>タノ</t>
    </rPh>
    <rPh sb="23" eb="24">
      <t>オモ</t>
    </rPh>
    <phoneticPr fontId="1"/>
  </si>
  <si>
    <t>鵜川　剛</t>
    <phoneticPr fontId="1"/>
  </si>
  <si>
    <t>保育に関心や興味があり、子ども好きな方、将来、保育士を目指しておられる方を歓迎します。参加お待ちしています。</t>
    <rPh sb="0" eb="2">
      <t>ホイク</t>
    </rPh>
    <rPh sb="3" eb="5">
      <t>カンシン</t>
    </rPh>
    <rPh sb="6" eb="8">
      <t>キョウミ</t>
    </rPh>
    <rPh sb="12" eb="13">
      <t>コ</t>
    </rPh>
    <rPh sb="15" eb="16">
      <t>ス</t>
    </rPh>
    <rPh sb="18" eb="19">
      <t>カタ</t>
    </rPh>
    <rPh sb="20" eb="22">
      <t>ショウライ</t>
    </rPh>
    <rPh sb="23" eb="25">
      <t>ホイク</t>
    </rPh>
    <rPh sb="25" eb="26">
      <t>シ</t>
    </rPh>
    <rPh sb="27" eb="29">
      <t>メザ</t>
    </rPh>
    <rPh sb="35" eb="36">
      <t>カタ</t>
    </rPh>
    <rPh sb="37" eb="39">
      <t>カンゲイ</t>
    </rPh>
    <rPh sb="43" eb="45">
      <t>サンカ</t>
    </rPh>
    <rPh sb="46" eb="47">
      <t>マ</t>
    </rPh>
    <phoneticPr fontId="1"/>
  </si>
  <si>
    <t>身近に子ども達と接することで、保育の仕事に興味を持ってもらえたらうれしいです。</t>
    <rPh sb="0" eb="2">
      <t>ミヂカ</t>
    </rPh>
    <rPh sb="3" eb="4">
      <t>コ</t>
    </rPh>
    <rPh sb="6" eb="7">
      <t>タチ</t>
    </rPh>
    <rPh sb="8" eb="9">
      <t>セッ</t>
    </rPh>
    <rPh sb="15" eb="17">
      <t>ホイク</t>
    </rPh>
    <rPh sb="18" eb="20">
      <t>シゴト</t>
    </rPh>
    <rPh sb="21" eb="23">
      <t>キョウミ</t>
    </rPh>
    <rPh sb="24" eb="25">
      <t>モ</t>
    </rPh>
    <phoneticPr fontId="1"/>
  </si>
  <si>
    <t>保育の仕事、子ども達に携わる仕事に興味を持っておられる方、ぜひ紅葉夢保育園で保育士体験してみませんか？ご参加お待ちしております。</t>
    <rPh sb="0" eb="2">
      <t>ホイク</t>
    </rPh>
    <rPh sb="3" eb="5">
      <t>シゴト</t>
    </rPh>
    <rPh sb="6" eb="7">
      <t>コ</t>
    </rPh>
    <rPh sb="9" eb="10">
      <t>タチ</t>
    </rPh>
    <rPh sb="11" eb="12">
      <t>タズサ</t>
    </rPh>
    <rPh sb="14" eb="16">
      <t>シゴト</t>
    </rPh>
    <rPh sb="17" eb="19">
      <t>キョウミ</t>
    </rPh>
    <rPh sb="20" eb="21">
      <t>モ</t>
    </rPh>
    <rPh sb="27" eb="28">
      <t>カタ</t>
    </rPh>
    <rPh sb="31" eb="33">
      <t>モミジ</t>
    </rPh>
    <rPh sb="33" eb="34">
      <t>ユメ</t>
    </rPh>
    <rPh sb="34" eb="37">
      <t>ホイクエン</t>
    </rPh>
    <rPh sb="38" eb="40">
      <t>ホイク</t>
    </rPh>
    <rPh sb="40" eb="41">
      <t>シ</t>
    </rPh>
    <rPh sb="41" eb="43">
      <t>タイケン</t>
    </rPh>
    <rPh sb="52" eb="54">
      <t>サンカ</t>
    </rPh>
    <rPh sb="55" eb="56">
      <t>マ</t>
    </rPh>
    <phoneticPr fontId="1"/>
  </si>
  <si>
    <t>子ども達と一緒に楽しく過ごしてみませんか？</t>
    <rPh sb="0" eb="1">
      <t>コ</t>
    </rPh>
    <rPh sb="3" eb="4">
      <t>タチ</t>
    </rPh>
    <rPh sb="5" eb="7">
      <t>イッショ</t>
    </rPh>
    <rPh sb="8" eb="9">
      <t>タノ</t>
    </rPh>
    <rPh sb="11" eb="12">
      <t>ス</t>
    </rPh>
    <phoneticPr fontId="1"/>
  </si>
  <si>
    <t>JR関西本線「八尾」または「久宝寺」駅より　徒歩10分</t>
    <rPh sb="2" eb="4">
      <t>カンサイ</t>
    </rPh>
    <rPh sb="4" eb="6">
      <t>ホンセン</t>
    </rPh>
    <rPh sb="7" eb="9">
      <t>ヤオ</t>
    </rPh>
    <rPh sb="14" eb="17">
      <t>キュウホウジ</t>
    </rPh>
    <rPh sb="18" eb="19">
      <t>エキ</t>
    </rPh>
    <rPh sb="22" eb="24">
      <t>トホ</t>
    </rPh>
    <rPh sb="26" eb="27">
      <t>フン</t>
    </rPh>
    <phoneticPr fontId="2"/>
  </si>
  <si>
    <t>保育教諭を目指している方、保育や教育に関心のある方は是非いらしてください。幼い子ども達から多くのことを学んでください。</t>
    <rPh sb="0" eb="2">
      <t>ホイク</t>
    </rPh>
    <rPh sb="2" eb="4">
      <t>キョウユ</t>
    </rPh>
    <rPh sb="5" eb="7">
      <t>メザ</t>
    </rPh>
    <rPh sb="11" eb="12">
      <t>カタ</t>
    </rPh>
    <rPh sb="13" eb="15">
      <t>ホイク</t>
    </rPh>
    <rPh sb="16" eb="18">
      <t>キョウイク</t>
    </rPh>
    <rPh sb="19" eb="21">
      <t>カンシン</t>
    </rPh>
    <rPh sb="24" eb="25">
      <t>カタ</t>
    </rPh>
    <rPh sb="26" eb="28">
      <t>ゼヒ</t>
    </rPh>
    <rPh sb="37" eb="38">
      <t>オサナ</t>
    </rPh>
    <rPh sb="39" eb="40">
      <t>コ</t>
    </rPh>
    <rPh sb="42" eb="43">
      <t>タチ</t>
    </rPh>
    <rPh sb="45" eb="46">
      <t>オオ</t>
    </rPh>
    <rPh sb="51" eb="52">
      <t>マナ</t>
    </rPh>
    <phoneticPr fontId="1"/>
  </si>
  <si>
    <t>保育の仕事に興味・関心のある方、子どもが好きな方。保育の楽しさ、是非体験してください。</t>
    <rPh sb="0" eb="2">
      <t>ホイク</t>
    </rPh>
    <rPh sb="3" eb="5">
      <t>シゴト</t>
    </rPh>
    <rPh sb="6" eb="8">
      <t>キョウミ</t>
    </rPh>
    <rPh sb="9" eb="11">
      <t>カンシン</t>
    </rPh>
    <rPh sb="14" eb="15">
      <t>カタ</t>
    </rPh>
    <rPh sb="16" eb="17">
      <t>コ</t>
    </rPh>
    <rPh sb="20" eb="21">
      <t>ス</t>
    </rPh>
    <rPh sb="23" eb="24">
      <t>カタ</t>
    </rPh>
    <rPh sb="25" eb="27">
      <t>ホイク</t>
    </rPh>
    <rPh sb="28" eb="29">
      <t>タノ</t>
    </rPh>
    <rPh sb="32" eb="34">
      <t>ゼヒ</t>
    </rPh>
    <rPh sb="34" eb="36">
      <t>タイケン</t>
    </rPh>
    <phoneticPr fontId="1"/>
  </si>
  <si>
    <t>こどもが大好き、明るく元気で絵本の読み聞かせやうた、楽器、特技のある方大歓迎。</t>
    <rPh sb="4" eb="6">
      <t>ダイス</t>
    </rPh>
    <rPh sb="8" eb="9">
      <t>アカ</t>
    </rPh>
    <rPh sb="11" eb="13">
      <t>ゲンキ</t>
    </rPh>
    <rPh sb="14" eb="16">
      <t>エホン</t>
    </rPh>
    <rPh sb="17" eb="18">
      <t>ヨ</t>
    </rPh>
    <rPh sb="19" eb="20">
      <t>キ</t>
    </rPh>
    <rPh sb="26" eb="28">
      <t>ガッキ</t>
    </rPh>
    <rPh sb="29" eb="31">
      <t>トクギ</t>
    </rPh>
    <rPh sb="34" eb="35">
      <t>カタ</t>
    </rPh>
    <rPh sb="35" eb="38">
      <t>ダイカンゲイ</t>
    </rPh>
    <phoneticPr fontId="1"/>
  </si>
  <si>
    <t>津川　円</t>
    <phoneticPr fontId="1"/>
  </si>
  <si>
    <t>子どもが大好きな方、子ども達と一緒にあそび、色々なことを体験しましょう!!皆さんのご参加、楽しみにお待ちしています。</t>
    <rPh sb="0" eb="1">
      <t>コ</t>
    </rPh>
    <rPh sb="4" eb="6">
      <t>ダイス</t>
    </rPh>
    <rPh sb="8" eb="9">
      <t>カタ</t>
    </rPh>
    <rPh sb="10" eb="11">
      <t>コ</t>
    </rPh>
    <rPh sb="13" eb="14">
      <t>タチ</t>
    </rPh>
    <rPh sb="15" eb="17">
      <t>イッショ</t>
    </rPh>
    <rPh sb="22" eb="24">
      <t>イロイロ</t>
    </rPh>
    <rPh sb="28" eb="30">
      <t>タイケン</t>
    </rPh>
    <rPh sb="37" eb="38">
      <t>ミナ</t>
    </rPh>
    <rPh sb="42" eb="44">
      <t>サンカ</t>
    </rPh>
    <rPh sb="45" eb="46">
      <t>タノ</t>
    </rPh>
    <rPh sb="50" eb="51">
      <t>マ</t>
    </rPh>
    <phoneticPr fontId="1"/>
  </si>
  <si>
    <t>子どもが大好きな方、保育の仕事に興味のある方、保育の楽しさややりがいを体験してください。日にち、人数は相談に応じます。</t>
    <rPh sb="0" eb="1">
      <t>コ</t>
    </rPh>
    <rPh sb="4" eb="6">
      <t>ダイス</t>
    </rPh>
    <rPh sb="8" eb="9">
      <t>カタ</t>
    </rPh>
    <rPh sb="10" eb="12">
      <t>ホイク</t>
    </rPh>
    <rPh sb="13" eb="15">
      <t>シゴト</t>
    </rPh>
    <rPh sb="16" eb="18">
      <t>キョウミ</t>
    </rPh>
    <rPh sb="21" eb="22">
      <t>カタ</t>
    </rPh>
    <rPh sb="23" eb="25">
      <t>ホイク</t>
    </rPh>
    <rPh sb="26" eb="27">
      <t>タノ</t>
    </rPh>
    <rPh sb="35" eb="37">
      <t>タイケン</t>
    </rPh>
    <rPh sb="44" eb="45">
      <t>ヒ</t>
    </rPh>
    <rPh sb="48" eb="50">
      <t>ニンズウ</t>
    </rPh>
    <rPh sb="51" eb="53">
      <t>ソウダン</t>
    </rPh>
    <rPh sb="54" eb="55">
      <t>オウ</t>
    </rPh>
    <phoneticPr fontId="1"/>
  </si>
  <si>
    <t>こどもが大好きな方、保育士を目指している方、南保育園にぜひ体験に来てくださいね。お待ちしています。</t>
    <rPh sb="4" eb="6">
      <t>ダイス</t>
    </rPh>
    <rPh sb="8" eb="9">
      <t>カタ</t>
    </rPh>
    <rPh sb="10" eb="12">
      <t>ホイク</t>
    </rPh>
    <rPh sb="12" eb="13">
      <t>シ</t>
    </rPh>
    <rPh sb="14" eb="16">
      <t>メザ</t>
    </rPh>
    <rPh sb="20" eb="21">
      <t>カタ</t>
    </rPh>
    <rPh sb="22" eb="23">
      <t>ミナミ</t>
    </rPh>
    <rPh sb="23" eb="26">
      <t>ホイクエン</t>
    </rPh>
    <rPh sb="29" eb="31">
      <t>タイケン</t>
    </rPh>
    <rPh sb="32" eb="33">
      <t>キ</t>
    </rPh>
    <rPh sb="41" eb="42">
      <t>マ</t>
    </rPh>
    <phoneticPr fontId="1"/>
  </si>
  <si>
    <t>JR学研都市線「長尾」駅より　徒歩15分</t>
    <rPh sb="2" eb="7">
      <t>ガッケントシセン</t>
    </rPh>
    <rPh sb="8" eb="10">
      <t>ナガオ</t>
    </rPh>
    <rPh sb="11" eb="12">
      <t>エキ</t>
    </rPh>
    <rPh sb="15" eb="17">
      <t>トホ</t>
    </rPh>
    <rPh sb="19" eb="20">
      <t>フン</t>
    </rPh>
    <phoneticPr fontId="2"/>
  </si>
  <si>
    <t>酒井　眞澄</t>
    <phoneticPr fontId="1"/>
  </si>
  <si>
    <t>保育の仕事に興味がある女性の方、一緒に体験してみませんか？
※男性トイレがないため、女性のみ受入れ可能です。</t>
    <rPh sb="0" eb="2">
      <t>ホイク</t>
    </rPh>
    <rPh sb="3" eb="5">
      <t>シゴト</t>
    </rPh>
    <rPh sb="6" eb="8">
      <t>キョウミ</t>
    </rPh>
    <rPh sb="11" eb="13">
      <t>ジョセイ</t>
    </rPh>
    <rPh sb="14" eb="15">
      <t>カタ</t>
    </rPh>
    <rPh sb="16" eb="18">
      <t>イッショ</t>
    </rPh>
    <rPh sb="19" eb="21">
      <t>タイケン</t>
    </rPh>
    <phoneticPr fontId="1"/>
  </si>
  <si>
    <t>阪急「曽根」駅より　徒歩７分</t>
    <rPh sb="0" eb="2">
      <t>ハンキュウ</t>
    </rPh>
    <rPh sb="3" eb="5">
      <t>ソネ</t>
    </rPh>
    <rPh sb="6" eb="7">
      <t>エキ</t>
    </rPh>
    <rPh sb="10" eb="12">
      <t>トホ</t>
    </rPh>
    <rPh sb="13" eb="14">
      <t>フン</t>
    </rPh>
    <phoneticPr fontId="2"/>
  </si>
  <si>
    <t>古賀　壽</t>
    <phoneticPr fontId="1"/>
  </si>
  <si>
    <t>子どもが好きな方、保育教諭を目指している方、福祉に興味のある方などぜひ一度体験していただき、こども園の良さを知ってほしいと思います。</t>
    <rPh sb="0" eb="1">
      <t>コ</t>
    </rPh>
    <rPh sb="4" eb="5">
      <t>ス</t>
    </rPh>
    <rPh sb="7" eb="8">
      <t>カタ</t>
    </rPh>
    <rPh sb="9" eb="11">
      <t>ホイク</t>
    </rPh>
    <rPh sb="11" eb="13">
      <t>キョウユ</t>
    </rPh>
    <rPh sb="14" eb="16">
      <t>メザ</t>
    </rPh>
    <rPh sb="20" eb="21">
      <t>カタ</t>
    </rPh>
    <rPh sb="22" eb="24">
      <t>フクシ</t>
    </rPh>
    <rPh sb="25" eb="27">
      <t>キョウミ</t>
    </rPh>
    <rPh sb="30" eb="31">
      <t>カタ</t>
    </rPh>
    <rPh sb="35" eb="37">
      <t>イチド</t>
    </rPh>
    <rPh sb="37" eb="39">
      <t>タイケン</t>
    </rPh>
    <rPh sb="49" eb="50">
      <t>エン</t>
    </rPh>
    <rPh sb="51" eb="52">
      <t>ヨ</t>
    </rPh>
    <rPh sb="54" eb="55">
      <t>シ</t>
    </rPh>
    <rPh sb="61" eb="62">
      <t>オモ</t>
    </rPh>
    <phoneticPr fontId="1"/>
  </si>
  <si>
    <t>将来保育士を目指している皆さんの参加を歓迎します。</t>
    <rPh sb="0" eb="2">
      <t>ショウライ</t>
    </rPh>
    <rPh sb="2" eb="4">
      <t>ホイク</t>
    </rPh>
    <rPh sb="4" eb="5">
      <t>シ</t>
    </rPh>
    <rPh sb="6" eb="8">
      <t>メザ</t>
    </rPh>
    <rPh sb="12" eb="13">
      <t>ミナ</t>
    </rPh>
    <rPh sb="16" eb="18">
      <t>サンカ</t>
    </rPh>
    <rPh sb="19" eb="21">
      <t>カンゲイ</t>
    </rPh>
    <phoneticPr fontId="1"/>
  </si>
  <si>
    <t>子どもたちと元気に遊ぶことが好きな方、みつばち保育園にぜひ来てください。</t>
    <rPh sb="0" eb="1">
      <t>コ</t>
    </rPh>
    <rPh sb="6" eb="8">
      <t>ゲンキ</t>
    </rPh>
    <rPh sb="9" eb="10">
      <t>アソ</t>
    </rPh>
    <rPh sb="14" eb="15">
      <t>ス</t>
    </rPh>
    <rPh sb="17" eb="18">
      <t>カタ</t>
    </rPh>
    <rPh sb="23" eb="25">
      <t>ホイク</t>
    </rPh>
    <rPh sb="25" eb="26">
      <t>エン</t>
    </rPh>
    <rPh sb="29" eb="30">
      <t>キ</t>
    </rPh>
    <phoneticPr fontId="1"/>
  </si>
  <si>
    <t>保育の仕事に興味のある方、子どもが好きな方、保育の楽しさを体験してみませんか。皆さんの参加をお待ちしています。</t>
    <rPh sb="0" eb="2">
      <t>ホイク</t>
    </rPh>
    <rPh sb="3" eb="5">
      <t>シゴト</t>
    </rPh>
    <rPh sb="6" eb="8">
      <t>キョウミ</t>
    </rPh>
    <rPh sb="11" eb="12">
      <t>カタ</t>
    </rPh>
    <rPh sb="13" eb="14">
      <t>コ</t>
    </rPh>
    <rPh sb="17" eb="18">
      <t>ス</t>
    </rPh>
    <rPh sb="20" eb="21">
      <t>カタ</t>
    </rPh>
    <rPh sb="22" eb="24">
      <t>ホイク</t>
    </rPh>
    <rPh sb="25" eb="26">
      <t>タノ</t>
    </rPh>
    <rPh sb="29" eb="31">
      <t>タイケン</t>
    </rPh>
    <rPh sb="39" eb="40">
      <t>ミナ</t>
    </rPh>
    <rPh sb="43" eb="45">
      <t>サンカ</t>
    </rPh>
    <rPh sb="47" eb="48">
      <t>マ</t>
    </rPh>
    <phoneticPr fontId="1"/>
  </si>
  <si>
    <t>JR東海道本線「茨木」駅より徒歩10分</t>
    <rPh sb="2" eb="4">
      <t>トウカイ</t>
    </rPh>
    <rPh sb="4" eb="5">
      <t>ドウ</t>
    </rPh>
    <rPh sb="5" eb="7">
      <t>ホンセン</t>
    </rPh>
    <rPh sb="8" eb="10">
      <t>イバラキ</t>
    </rPh>
    <rPh sb="11" eb="12">
      <t>エキ</t>
    </rPh>
    <rPh sb="14" eb="16">
      <t>トホ</t>
    </rPh>
    <rPh sb="18" eb="19">
      <t>フン</t>
    </rPh>
    <phoneticPr fontId="2"/>
  </si>
  <si>
    <t>原田　佳子</t>
    <phoneticPr fontId="1"/>
  </si>
  <si>
    <t>保育の仕事に関心のある方、保育士を目指している方、この機会に保育園を見て感じ、保育のプロをめざしてみませんか。</t>
    <rPh sb="0" eb="2">
      <t>ホイク</t>
    </rPh>
    <rPh sb="3" eb="5">
      <t>シゴト</t>
    </rPh>
    <rPh sb="6" eb="8">
      <t>カンシン</t>
    </rPh>
    <rPh sb="11" eb="12">
      <t>カタ</t>
    </rPh>
    <rPh sb="13" eb="15">
      <t>ホイク</t>
    </rPh>
    <rPh sb="15" eb="16">
      <t>シ</t>
    </rPh>
    <rPh sb="17" eb="19">
      <t>メザ</t>
    </rPh>
    <rPh sb="23" eb="24">
      <t>カタ</t>
    </rPh>
    <rPh sb="27" eb="29">
      <t>キカイ</t>
    </rPh>
    <rPh sb="30" eb="33">
      <t>ホイクエン</t>
    </rPh>
    <rPh sb="34" eb="35">
      <t>ミ</t>
    </rPh>
    <rPh sb="36" eb="37">
      <t>カン</t>
    </rPh>
    <rPh sb="39" eb="41">
      <t>ホイク</t>
    </rPh>
    <phoneticPr fontId="1"/>
  </si>
  <si>
    <t>保育園の元気な子ども達と楽しくあそび、生活の援助など保育士の仕事を体験し、保育の楽しさを感じてほしいと思います。ぜひ職業体験に来てください。</t>
    <rPh sb="0" eb="3">
      <t>ホイクエン</t>
    </rPh>
    <rPh sb="4" eb="6">
      <t>ゲンキ</t>
    </rPh>
    <rPh sb="7" eb="8">
      <t>コ</t>
    </rPh>
    <rPh sb="10" eb="11">
      <t>タチ</t>
    </rPh>
    <rPh sb="12" eb="13">
      <t>タノ</t>
    </rPh>
    <rPh sb="19" eb="21">
      <t>セイカツ</t>
    </rPh>
    <rPh sb="22" eb="24">
      <t>エンジョ</t>
    </rPh>
    <rPh sb="26" eb="28">
      <t>ホイク</t>
    </rPh>
    <rPh sb="28" eb="29">
      <t>シ</t>
    </rPh>
    <rPh sb="30" eb="32">
      <t>シゴト</t>
    </rPh>
    <rPh sb="33" eb="35">
      <t>タイケン</t>
    </rPh>
    <rPh sb="37" eb="39">
      <t>ホイク</t>
    </rPh>
    <rPh sb="40" eb="41">
      <t>タノ</t>
    </rPh>
    <rPh sb="44" eb="45">
      <t>カン</t>
    </rPh>
    <rPh sb="51" eb="52">
      <t>オモ</t>
    </rPh>
    <rPh sb="58" eb="60">
      <t>ショクギョウ</t>
    </rPh>
    <rPh sb="60" eb="62">
      <t>タイケン</t>
    </rPh>
    <rPh sb="63" eb="64">
      <t>キ</t>
    </rPh>
    <phoneticPr fontId="1"/>
  </si>
  <si>
    <t>子どもが好きな方、保育士の仕事に興味のある方、お待ちしています。</t>
    <rPh sb="0" eb="1">
      <t>コ</t>
    </rPh>
    <rPh sb="4" eb="5">
      <t>ス</t>
    </rPh>
    <rPh sb="7" eb="8">
      <t>カタ</t>
    </rPh>
    <rPh sb="9" eb="11">
      <t>ホイク</t>
    </rPh>
    <rPh sb="11" eb="12">
      <t>シ</t>
    </rPh>
    <rPh sb="13" eb="15">
      <t>シゴト</t>
    </rPh>
    <rPh sb="16" eb="18">
      <t>キョウミ</t>
    </rPh>
    <rPh sb="21" eb="22">
      <t>カタ</t>
    </rPh>
    <rPh sb="24" eb="25">
      <t>マ</t>
    </rPh>
    <phoneticPr fontId="1"/>
  </si>
  <si>
    <t>子どもたちと一緒に楽しく過ごしましょう。</t>
    <rPh sb="0" eb="1">
      <t>コ</t>
    </rPh>
    <rPh sb="6" eb="8">
      <t>イッショ</t>
    </rPh>
    <rPh sb="9" eb="10">
      <t>タノ</t>
    </rPh>
    <rPh sb="12" eb="13">
      <t>ス</t>
    </rPh>
    <phoneticPr fontId="1"/>
  </si>
  <si>
    <t>眞茅　 直子</t>
    <phoneticPr fontId="1"/>
  </si>
  <si>
    <t>先生･子どもたちの笑顔がいっぱいのこども園です。かわいい子どもたちと楽しい時間を過ごしてみませんか。参加をお待ちしています。</t>
    <rPh sb="0" eb="2">
      <t>センセイ</t>
    </rPh>
    <rPh sb="3" eb="4">
      <t>コ</t>
    </rPh>
    <rPh sb="9" eb="11">
      <t>エガオ</t>
    </rPh>
    <rPh sb="20" eb="21">
      <t>エン</t>
    </rPh>
    <rPh sb="28" eb="29">
      <t>コ</t>
    </rPh>
    <rPh sb="34" eb="35">
      <t>タノ</t>
    </rPh>
    <rPh sb="37" eb="39">
      <t>ジカン</t>
    </rPh>
    <rPh sb="40" eb="41">
      <t>ス</t>
    </rPh>
    <rPh sb="50" eb="52">
      <t>サンカ</t>
    </rPh>
    <rPh sb="54" eb="55">
      <t>マ</t>
    </rPh>
    <phoneticPr fontId="1"/>
  </si>
  <si>
    <t>守下　宣子</t>
    <phoneticPr fontId="1"/>
  </si>
  <si>
    <t>こどもたちはおにいさん、おねえさんが大好き。一緒に園生活を体験して大切なことを学んでいただけたら嬉しいです。※男女とも受入れ可。</t>
    <rPh sb="18" eb="20">
      <t>ダイス</t>
    </rPh>
    <rPh sb="22" eb="24">
      <t>イッショ</t>
    </rPh>
    <rPh sb="25" eb="26">
      <t>エン</t>
    </rPh>
    <rPh sb="26" eb="28">
      <t>セイカツ</t>
    </rPh>
    <rPh sb="29" eb="31">
      <t>タイケン</t>
    </rPh>
    <rPh sb="33" eb="35">
      <t>タイセツ</t>
    </rPh>
    <rPh sb="39" eb="40">
      <t>マナ</t>
    </rPh>
    <rPh sb="48" eb="49">
      <t>ウレ</t>
    </rPh>
    <rPh sb="55" eb="57">
      <t>ダンジョ</t>
    </rPh>
    <rPh sb="59" eb="61">
      <t>ウケイ</t>
    </rPh>
    <rPh sb="62" eb="63">
      <t>カ</t>
    </rPh>
    <phoneticPr fontId="1"/>
  </si>
  <si>
    <t>子どもが好きな人、保育に興味のある人、保育園のお仕事を体験してみませんか。</t>
    <rPh sb="0" eb="1">
      <t>コ</t>
    </rPh>
    <rPh sb="4" eb="5">
      <t>ス</t>
    </rPh>
    <rPh sb="7" eb="8">
      <t>ヒト</t>
    </rPh>
    <rPh sb="9" eb="11">
      <t>ホイク</t>
    </rPh>
    <rPh sb="12" eb="14">
      <t>キョウミ</t>
    </rPh>
    <rPh sb="17" eb="18">
      <t>ヒト</t>
    </rPh>
    <rPh sb="19" eb="22">
      <t>ホイクエン</t>
    </rPh>
    <rPh sb="24" eb="26">
      <t>シゴト</t>
    </rPh>
    <rPh sb="27" eb="29">
      <t>タイケン</t>
    </rPh>
    <phoneticPr fontId="1"/>
  </si>
  <si>
    <t>保育の仕事に興味や関心のある方、また保育教諭を目指している方や子どもが大好きな方。こどもたちと過ごす楽しさをぜひ体験してください。お待ちしています！！</t>
    <rPh sb="0" eb="2">
      <t>ホイク</t>
    </rPh>
    <rPh sb="3" eb="5">
      <t>シゴト</t>
    </rPh>
    <rPh sb="6" eb="8">
      <t>キョウミ</t>
    </rPh>
    <rPh sb="9" eb="11">
      <t>カンシン</t>
    </rPh>
    <rPh sb="14" eb="15">
      <t>カタ</t>
    </rPh>
    <rPh sb="18" eb="20">
      <t>ホイク</t>
    </rPh>
    <rPh sb="20" eb="22">
      <t>キョウユ</t>
    </rPh>
    <rPh sb="23" eb="25">
      <t>メザ</t>
    </rPh>
    <rPh sb="29" eb="30">
      <t>カタ</t>
    </rPh>
    <rPh sb="31" eb="32">
      <t>コ</t>
    </rPh>
    <rPh sb="35" eb="37">
      <t>ダイス</t>
    </rPh>
    <rPh sb="39" eb="40">
      <t>カタ</t>
    </rPh>
    <rPh sb="47" eb="48">
      <t>ス</t>
    </rPh>
    <rPh sb="50" eb="51">
      <t>タノ</t>
    </rPh>
    <rPh sb="56" eb="58">
      <t>タイケン</t>
    </rPh>
    <rPh sb="66" eb="67">
      <t>マ</t>
    </rPh>
    <phoneticPr fontId="1"/>
  </si>
  <si>
    <t>塚本　やよい</t>
    <phoneticPr fontId="1"/>
  </si>
  <si>
    <t>幼児教育や保育に関心のある方は、ぜひこの機会を生かし、実際に子ども達と触れ合い体験してみてください。</t>
    <rPh sb="0" eb="2">
      <t>ヨウジ</t>
    </rPh>
    <rPh sb="2" eb="4">
      <t>キョウイク</t>
    </rPh>
    <rPh sb="5" eb="7">
      <t>ホイク</t>
    </rPh>
    <rPh sb="8" eb="10">
      <t>カンシン</t>
    </rPh>
    <rPh sb="13" eb="14">
      <t>カタ</t>
    </rPh>
    <rPh sb="20" eb="22">
      <t>キカイ</t>
    </rPh>
    <rPh sb="23" eb="24">
      <t>イ</t>
    </rPh>
    <rPh sb="27" eb="29">
      <t>ジッサイ</t>
    </rPh>
    <rPh sb="30" eb="31">
      <t>コ</t>
    </rPh>
    <rPh sb="33" eb="34">
      <t>タチ</t>
    </rPh>
    <rPh sb="35" eb="36">
      <t>フ</t>
    </rPh>
    <rPh sb="37" eb="38">
      <t>ア</t>
    </rPh>
    <rPh sb="39" eb="41">
      <t>タイケン</t>
    </rPh>
    <phoneticPr fontId="1"/>
  </si>
  <si>
    <t>この体験を通して、やりがいのある職業だと感じてもらえるとうれしいです。</t>
    <rPh sb="2" eb="4">
      <t>タイケン</t>
    </rPh>
    <rPh sb="5" eb="6">
      <t>ツウ</t>
    </rPh>
    <rPh sb="16" eb="18">
      <t>ショクギョウ</t>
    </rPh>
    <rPh sb="20" eb="21">
      <t>カン</t>
    </rPh>
    <phoneticPr fontId="1"/>
  </si>
  <si>
    <t>明るくて笑顔で元気いっぱい!!子どもがすごく大好きで保育士になりたいと思っている方!!桜保育園でお待ちしております♡</t>
    <rPh sb="0" eb="1">
      <t>アカ</t>
    </rPh>
    <rPh sb="4" eb="6">
      <t>エガオ</t>
    </rPh>
    <rPh sb="7" eb="9">
      <t>ゲンキ</t>
    </rPh>
    <rPh sb="15" eb="16">
      <t>コ</t>
    </rPh>
    <rPh sb="22" eb="24">
      <t>ダイス</t>
    </rPh>
    <rPh sb="26" eb="28">
      <t>ホイク</t>
    </rPh>
    <rPh sb="28" eb="29">
      <t>シ</t>
    </rPh>
    <rPh sb="35" eb="36">
      <t>オモ</t>
    </rPh>
    <rPh sb="40" eb="41">
      <t>カタ</t>
    </rPh>
    <rPh sb="43" eb="44">
      <t>サクラ</t>
    </rPh>
    <rPh sb="44" eb="47">
      <t>ホイクエン</t>
    </rPh>
    <rPh sb="49" eb="50">
      <t>マ</t>
    </rPh>
    <phoneticPr fontId="1"/>
  </si>
  <si>
    <t>①近鉄大阪線「河内国分」駅より　徒歩15分
②JR大和路線「高井田」駅より　徒歩25分</t>
    <rPh sb="1" eb="3">
      <t>キンテツ</t>
    </rPh>
    <rPh sb="3" eb="5">
      <t>オオサカ</t>
    </rPh>
    <rPh sb="5" eb="6">
      <t>セン</t>
    </rPh>
    <rPh sb="7" eb="9">
      <t>カワチ</t>
    </rPh>
    <rPh sb="9" eb="11">
      <t>コクブ</t>
    </rPh>
    <rPh sb="12" eb="13">
      <t>エキ</t>
    </rPh>
    <rPh sb="16" eb="18">
      <t>トホ</t>
    </rPh>
    <rPh sb="20" eb="21">
      <t>フン</t>
    </rPh>
    <rPh sb="25" eb="28">
      <t>ヤマトジ</t>
    </rPh>
    <rPh sb="28" eb="29">
      <t>セン</t>
    </rPh>
    <rPh sb="30" eb="33">
      <t>タカイダ</t>
    </rPh>
    <rPh sb="34" eb="35">
      <t>エキ</t>
    </rPh>
    <rPh sb="38" eb="40">
      <t>トホ</t>
    </rPh>
    <rPh sb="42" eb="43">
      <t>フン</t>
    </rPh>
    <phoneticPr fontId="2"/>
  </si>
  <si>
    <t>K329</t>
    <phoneticPr fontId="1"/>
  </si>
  <si>
    <t>京阪「寝屋川市」駅より　バス停「仁和寺」</t>
    <rPh sb="0" eb="2">
      <t>ケイハン</t>
    </rPh>
    <rPh sb="3" eb="6">
      <t>ネヤガワ</t>
    </rPh>
    <rPh sb="6" eb="7">
      <t>シ</t>
    </rPh>
    <rPh sb="8" eb="9">
      <t>エキ</t>
    </rPh>
    <rPh sb="14" eb="15">
      <t>テイ</t>
    </rPh>
    <rPh sb="16" eb="19">
      <t>ニンナジ</t>
    </rPh>
    <phoneticPr fontId="2"/>
  </si>
  <si>
    <t>K331</t>
    <phoneticPr fontId="1"/>
  </si>
  <si>
    <t>高槻市バス「磐手校前」下車　徒歩5分</t>
    <rPh sb="0" eb="3">
      <t>タカツキシ</t>
    </rPh>
    <rPh sb="6" eb="7">
      <t>イワ</t>
    </rPh>
    <rPh sb="7" eb="8">
      <t>テ</t>
    </rPh>
    <rPh sb="8" eb="9">
      <t>コウ</t>
    </rPh>
    <rPh sb="9" eb="10">
      <t>マエ</t>
    </rPh>
    <rPh sb="11" eb="13">
      <t>ゲシャ</t>
    </rPh>
    <rPh sb="14" eb="16">
      <t>トホ</t>
    </rPh>
    <rPh sb="17" eb="18">
      <t>フン</t>
    </rPh>
    <phoneticPr fontId="2"/>
  </si>
  <si>
    <t>K332</t>
    <phoneticPr fontId="1"/>
  </si>
  <si>
    <t>近鉄奈良線「八戸ノ里」駅より　【金物団地行】バス「上小阪住宅前」下車　徒歩5分</t>
    <rPh sb="0" eb="2">
      <t>キンテツ</t>
    </rPh>
    <rPh sb="2" eb="4">
      <t>ナラ</t>
    </rPh>
    <rPh sb="4" eb="5">
      <t>セン</t>
    </rPh>
    <rPh sb="6" eb="8">
      <t>ヤエ</t>
    </rPh>
    <rPh sb="9" eb="10">
      <t>サト</t>
    </rPh>
    <rPh sb="11" eb="12">
      <t>エキ</t>
    </rPh>
    <rPh sb="16" eb="18">
      <t>カナモノ</t>
    </rPh>
    <rPh sb="18" eb="20">
      <t>ダンチ</t>
    </rPh>
    <rPh sb="20" eb="21">
      <t>ユ</t>
    </rPh>
    <rPh sb="25" eb="26">
      <t>ウエ</t>
    </rPh>
    <rPh sb="26" eb="28">
      <t>コサカ</t>
    </rPh>
    <rPh sb="28" eb="30">
      <t>ジュウタク</t>
    </rPh>
    <rPh sb="30" eb="31">
      <t>マエ</t>
    </rPh>
    <rPh sb="32" eb="34">
      <t>ゲシャ</t>
    </rPh>
    <rPh sb="35" eb="37">
      <t>トホ</t>
    </rPh>
    <rPh sb="38" eb="39">
      <t>フン</t>
    </rPh>
    <phoneticPr fontId="2"/>
  </si>
  <si>
    <t>K333</t>
    <phoneticPr fontId="1"/>
  </si>
  <si>
    <t>ＪＲ大和路線「久宝寺」駅より　徒歩4分</t>
    <rPh sb="11" eb="12">
      <t>エキ</t>
    </rPh>
    <phoneticPr fontId="2"/>
  </si>
  <si>
    <t>K334</t>
    <phoneticPr fontId="1"/>
  </si>
  <si>
    <t>ＪＲ学研都市線「野崎」駅より　徒歩10分</t>
    <rPh sb="2" eb="7">
      <t>ガッケントシセン</t>
    </rPh>
    <rPh sb="8" eb="10">
      <t>ノザキ</t>
    </rPh>
    <rPh sb="11" eb="12">
      <t>エキ</t>
    </rPh>
    <rPh sb="15" eb="17">
      <t>トホ</t>
    </rPh>
    <rPh sb="19" eb="20">
      <t>フン</t>
    </rPh>
    <phoneticPr fontId="2"/>
  </si>
  <si>
    <t>保育園は子どもと共に保育士も成長できる場です。子どもが好きで、保育士の仕事に興味のある方どうぞ参加してみてください。</t>
    <rPh sb="4" eb="5">
      <t>コ</t>
    </rPh>
    <rPh sb="8" eb="9">
      <t>トモ</t>
    </rPh>
    <rPh sb="10" eb="13">
      <t>ホイクシ</t>
    </rPh>
    <rPh sb="14" eb="16">
      <t>セイチョウ</t>
    </rPh>
    <rPh sb="19" eb="20">
      <t>バ</t>
    </rPh>
    <rPh sb="23" eb="24">
      <t>コ</t>
    </rPh>
    <rPh sb="27" eb="28">
      <t>ス</t>
    </rPh>
    <rPh sb="31" eb="34">
      <t>ホイクシ</t>
    </rPh>
    <rPh sb="35" eb="37">
      <t>シゴト</t>
    </rPh>
    <rPh sb="38" eb="40">
      <t>キョウミ</t>
    </rPh>
    <rPh sb="43" eb="44">
      <t>カタ</t>
    </rPh>
    <rPh sb="47" eb="49">
      <t>サンカ</t>
    </rPh>
    <phoneticPr fontId="1"/>
  </si>
  <si>
    <t>K335</t>
    <phoneticPr fontId="1"/>
  </si>
  <si>
    <t>①泉北高速鉄道「光明池」駅より徒歩10分
②城山台廻りバス　「城山台２丁」バス停前</t>
    <rPh sb="1" eb="3">
      <t>センボク</t>
    </rPh>
    <rPh sb="3" eb="5">
      <t>コウソク</t>
    </rPh>
    <rPh sb="5" eb="7">
      <t>テツドウ</t>
    </rPh>
    <rPh sb="8" eb="11">
      <t>コウミョウイケ</t>
    </rPh>
    <rPh sb="12" eb="13">
      <t>エキ</t>
    </rPh>
    <rPh sb="15" eb="17">
      <t>トホ</t>
    </rPh>
    <rPh sb="19" eb="20">
      <t>フン</t>
    </rPh>
    <rPh sb="22" eb="24">
      <t>シロヤマ</t>
    </rPh>
    <rPh sb="24" eb="25">
      <t>ダイ</t>
    </rPh>
    <rPh sb="25" eb="26">
      <t>マワ</t>
    </rPh>
    <rPh sb="31" eb="33">
      <t>シロヤマ</t>
    </rPh>
    <rPh sb="33" eb="34">
      <t>ダイ</t>
    </rPh>
    <rPh sb="35" eb="36">
      <t>チョウ</t>
    </rPh>
    <rPh sb="39" eb="40">
      <t>テイ</t>
    </rPh>
    <rPh sb="40" eb="41">
      <t>マエ</t>
    </rPh>
    <phoneticPr fontId="2"/>
  </si>
  <si>
    <t>K336</t>
    <phoneticPr fontId="1"/>
  </si>
  <si>
    <t>①南海高野線「堺東」駅より徒歩15分　
②南海本線「堺」駅より　南海バス「安井町」下車　徒歩5分</t>
    <rPh sb="1" eb="3">
      <t>ナンカイ</t>
    </rPh>
    <rPh sb="3" eb="6">
      <t>コウヤセン</t>
    </rPh>
    <rPh sb="7" eb="8">
      <t>サカイ</t>
    </rPh>
    <rPh sb="8" eb="9">
      <t>ヒガシ</t>
    </rPh>
    <rPh sb="10" eb="11">
      <t>エキ</t>
    </rPh>
    <rPh sb="13" eb="15">
      <t>トホ</t>
    </rPh>
    <rPh sb="17" eb="18">
      <t>フン</t>
    </rPh>
    <rPh sb="21" eb="23">
      <t>ナンカイ</t>
    </rPh>
    <rPh sb="23" eb="25">
      <t>ホンセン</t>
    </rPh>
    <rPh sb="26" eb="27">
      <t>サカイ</t>
    </rPh>
    <rPh sb="28" eb="29">
      <t>エキ</t>
    </rPh>
    <rPh sb="32" eb="34">
      <t>ナンカイ</t>
    </rPh>
    <rPh sb="37" eb="38">
      <t>ヤス</t>
    </rPh>
    <rPh sb="38" eb="39">
      <t>イ</t>
    </rPh>
    <rPh sb="39" eb="40">
      <t>マチ</t>
    </rPh>
    <rPh sb="41" eb="43">
      <t>ゲシャ</t>
    </rPh>
    <rPh sb="44" eb="46">
      <t>トホ</t>
    </rPh>
    <rPh sb="47" eb="48">
      <t>フン</t>
    </rPh>
    <phoneticPr fontId="2"/>
  </si>
  <si>
    <t>K337</t>
    <phoneticPr fontId="1"/>
  </si>
  <si>
    <t>京阪バス「門真団地」下車　徒歩7分</t>
    <rPh sb="0" eb="2">
      <t>ケイハン</t>
    </rPh>
    <rPh sb="5" eb="7">
      <t>カドマ</t>
    </rPh>
    <rPh sb="7" eb="9">
      <t>ダンチ</t>
    </rPh>
    <rPh sb="10" eb="12">
      <t>ゲシャ</t>
    </rPh>
    <rPh sb="13" eb="15">
      <t>トホ</t>
    </rPh>
    <rPh sb="16" eb="17">
      <t>フン</t>
    </rPh>
    <phoneticPr fontId="2"/>
  </si>
  <si>
    <t>K338</t>
    <phoneticPr fontId="1"/>
  </si>
  <si>
    <t>保育の仕事に興味、関心のある方、保育士を目指している方、子どもたちと楽しい時間を過ごしてみませんか。ぜひ、参加をお待ちしています。</t>
    <rPh sb="0" eb="2">
      <t>ホイク</t>
    </rPh>
    <rPh sb="3" eb="5">
      <t>シゴト</t>
    </rPh>
    <rPh sb="6" eb="8">
      <t>キョウミ</t>
    </rPh>
    <rPh sb="9" eb="11">
      <t>カンシン</t>
    </rPh>
    <rPh sb="14" eb="15">
      <t>カタ</t>
    </rPh>
    <rPh sb="16" eb="19">
      <t>ホイクシ</t>
    </rPh>
    <rPh sb="20" eb="22">
      <t>メザ</t>
    </rPh>
    <rPh sb="26" eb="27">
      <t>カタ</t>
    </rPh>
    <rPh sb="28" eb="29">
      <t>コ</t>
    </rPh>
    <rPh sb="34" eb="35">
      <t>タノ</t>
    </rPh>
    <rPh sb="37" eb="39">
      <t>ジカン</t>
    </rPh>
    <rPh sb="40" eb="41">
      <t>ス</t>
    </rPh>
    <rPh sb="53" eb="55">
      <t>サンカ</t>
    </rPh>
    <rPh sb="57" eb="58">
      <t>マ</t>
    </rPh>
    <phoneticPr fontId="1"/>
  </si>
  <si>
    <t>K340</t>
    <phoneticPr fontId="1"/>
  </si>
  <si>
    <t>水間鉄道「三ケ山口」駅より徒歩20分</t>
    <rPh sb="0" eb="2">
      <t>ミズマ</t>
    </rPh>
    <rPh sb="2" eb="4">
      <t>テツドウ</t>
    </rPh>
    <rPh sb="5" eb="8">
      <t>ミカヤマ</t>
    </rPh>
    <rPh sb="8" eb="9">
      <t>クチ</t>
    </rPh>
    <rPh sb="10" eb="11">
      <t>エキ</t>
    </rPh>
    <rPh sb="13" eb="15">
      <t>トホ</t>
    </rPh>
    <rPh sb="17" eb="18">
      <t>フン</t>
    </rPh>
    <phoneticPr fontId="2"/>
  </si>
  <si>
    <t>K342</t>
    <phoneticPr fontId="1"/>
  </si>
  <si>
    <t>京阪電車「関目」駅東出口より徒歩2分</t>
    <rPh sb="0" eb="2">
      <t>ケイハン</t>
    </rPh>
    <rPh sb="2" eb="4">
      <t>デンシャ</t>
    </rPh>
    <rPh sb="5" eb="7">
      <t>セキメ</t>
    </rPh>
    <rPh sb="8" eb="9">
      <t>エキ</t>
    </rPh>
    <rPh sb="9" eb="10">
      <t>ヒガシ</t>
    </rPh>
    <rPh sb="10" eb="12">
      <t>デグチ</t>
    </rPh>
    <rPh sb="14" eb="16">
      <t>トホ</t>
    </rPh>
    <rPh sb="17" eb="18">
      <t>フン</t>
    </rPh>
    <phoneticPr fontId="2"/>
  </si>
  <si>
    <t>K343</t>
    <phoneticPr fontId="1"/>
  </si>
  <si>
    <t>近鉄南大阪線「高鷲」駅より徒歩2分</t>
    <rPh sb="0" eb="2">
      <t>キンテツ</t>
    </rPh>
    <rPh sb="2" eb="3">
      <t>ミナミ</t>
    </rPh>
    <rPh sb="3" eb="5">
      <t>オオサカ</t>
    </rPh>
    <rPh sb="5" eb="6">
      <t>セン</t>
    </rPh>
    <rPh sb="7" eb="9">
      <t>タカワシ</t>
    </rPh>
    <rPh sb="10" eb="11">
      <t>エキ</t>
    </rPh>
    <rPh sb="13" eb="15">
      <t>トホ</t>
    </rPh>
    <rPh sb="16" eb="17">
      <t>フン</t>
    </rPh>
    <phoneticPr fontId="2"/>
  </si>
  <si>
    <t>K347</t>
    <phoneticPr fontId="1"/>
  </si>
  <si>
    <t>子どもが大好きな方、保育の仕事に興味のある方、ぜひ体験に来てください。</t>
    <rPh sb="0" eb="1">
      <t>コ</t>
    </rPh>
    <rPh sb="4" eb="6">
      <t>ダイス</t>
    </rPh>
    <rPh sb="8" eb="9">
      <t>カタ</t>
    </rPh>
    <rPh sb="10" eb="12">
      <t>ホイク</t>
    </rPh>
    <rPh sb="13" eb="15">
      <t>シゴト</t>
    </rPh>
    <rPh sb="16" eb="18">
      <t>キョウミ</t>
    </rPh>
    <rPh sb="21" eb="22">
      <t>カタ</t>
    </rPh>
    <rPh sb="25" eb="27">
      <t>タイケン</t>
    </rPh>
    <rPh sb="28" eb="29">
      <t>キ</t>
    </rPh>
    <phoneticPr fontId="1"/>
  </si>
  <si>
    <t>K349</t>
    <phoneticPr fontId="1"/>
  </si>
  <si>
    <t>近鉄大阪線「高安」駅より徒歩15分</t>
    <rPh sb="0" eb="2">
      <t>キンテツ</t>
    </rPh>
    <rPh sb="2" eb="4">
      <t>オオサカ</t>
    </rPh>
    <rPh sb="4" eb="5">
      <t>セン</t>
    </rPh>
    <rPh sb="6" eb="8">
      <t>タカヤス</t>
    </rPh>
    <rPh sb="9" eb="10">
      <t>エキ</t>
    </rPh>
    <rPh sb="12" eb="14">
      <t>トホ</t>
    </rPh>
    <rPh sb="16" eb="17">
      <t>フン</t>
    </rPh>
    <phoneticPr fontId="2"/>
  </si>
  <si>
    <t>K350</t>
    <phoneticPr fontId="1"/>
  </si>
  <si>
    <t>南海本線「忠岡」駅より　徒歩15分</t>
    <rPh sb="0" eb="2">
      <t>ナンカイ</t>
    </rPh>
    <rPh sb="2" eb="4">
      <t>ホンセン</t>
    </rPh>
    <rPh sb="5" eb="7">
      <t>タダオカ</t>
    </rPh>
    <rPh sb="8" eb="9">
      <t>エキ</t>
    </rPh>
    <rPh sb="12" eb="14">
      <t>トホ</t>
    </rPh>
    <rPh sb="16" eb="17">
      <t>フン</t>
    </rPh>
    <phoneticPr fontId="2"/>
  </si>
  <si>
    <t>保育の職業体験に興味のある方、ぜひ、ご参加ください。仕事に興味のある方、少し体験してみたいと思われる方、お待ちしております。</t>
    <rPh sb="26" eb="28">
      <t>シゴト</t>
    </rPh>
    <rPh sb="29" eb="31">
      <t>キョウミ</t>
    </rPh>
    <rPh sb="34" eb="35">
      <t>カタ</t>
    </rPh>
    <rPh sb="36" eb="37">
      <t>スコ</t>
    </rPh>
    <rPh sb="38" eb="40">
      <t>タイケン</t>
    </rPh>
    <rPh sb="46" eb="47">
      <t>オモ</t>
    </rPh>
    <rPh sb="50" eb="51">
      <t>カタ</t>
    </rPh>
    <rPh sb="53" eb="54">
      <t>マ</t>
    </rPh>
    <phoneticPr fontId="1"/>
  </si>
  <si>
    <t>K351</t>
    <phoneticPr fontId="1"/>
  </si>
  <si>
    <t>清松福祉会</t>
    <phoneticPr fontId="1"/>
  </si>
  <si>
    <t>園長</t>
    <phoneticPr fontId="1"/>
  </si>
  <si>
    <t>小北</t>
    <phoneticPr fontId="1"/>
  </si>
  <si>
    <t>JR学研都市線 「長尾 」駅より徒歩約15分</t>
    <phoneticPr fontId="2"/>
  </si>
  <si>
    <t>将来の夢を見つける一歩になればと思います。自然とのふれあいを大切にしている保育園です。実際に子どもたちとふれ合い、体験してみてください。</t>
    <phoneticPr fontId="1"/>
  </si>
  <si>
    <t>K352</t>
    <phoneticPr fontId="1"/>
  </si>
  <si>
    <t>京阪電車「枚方市」駅より　京阪バス「香里ヶ丘３丁目」下車</t>
    <rPh sb="0" eb="2">
      <t>ケイハン</t>
    </rPh>
    <rPh sb="2" eb="4">
      <t>デンシャ</t>
    </rPh>
    <rPh sb="5" eb="8">
      <t>ヒラカタシ</t>
    </rPh>
    <rPh sb="9" eb="10">
      <t>エキ</t>
    </rPh>
    <rPh sb="13" eb="15">
      <t>ケイハン</t>
    </rPh>
    <rPh sb="18" eb="20">
      <t>コオリ</t>
    </rPh>
    <rPh sb="21" eb="22">
      <t>オカ</t>
    </rPh>
    <rPh sb="23" eb="25">
      <t>チョウメ</t>
    </rPh>
    <rPh sb="26" eb="28">
      <t>ゲシャ</t>
    </rPh>
    <phoneticPr fontId="2"/>
  </si>
  <si>
    <t>K355</t>
    <phoneticPr fontId="1"/>
  </si>
  <si>
    <t>K357</t>
    <phoneticPr fontId="1"/>
  </si>
  <si>
    <t>K360</t>
    <phoneticPr fontId="1"/>
  </si>
  <si>
    <t>泉北高速線「栂・美木多」駅より　
御池台廻りバス「御池台センター」下車すぐ</t>
    <rPh sb="0" eb="4">
      <t>センボクコウソク</t>
    </rPh>
    <rPh sb="4" eb="5">
      <t>セン</t>
    </rPh>
    <rPh sb="6" eb="7">
      <t>トガ</t>
    </rPh>
    <rPh sb="12" eb="13">
      <t>エキ</t>
    </rPh>
    <rPh sb="17" eb="18">
      <t>オ</t>
    </rPh>
    <rPh sb="18" eb="19">
      <t>イケ</t>
    </rPh>
    <rPh sb="19" eb="20">
      <t>ダイ</t>
    </rPh>
    <rPh sb="20" eb="21">
      <t>マワ</t>
    </rPh>
    <rPh sb="25" eb="26">
      <t>オ</t>
    </rPh>
    <rPh sb="26" eb="27">
      <t>イケ</t>
    </rPh>
    <rPh sb="27" eb="28">
      <t>ダイ</t>
    </rPh>
    <rPh sb="33" eb="35">
      <t>ゲシャ</t>
    </rPh>
    <phoneticPr fontId="2"/>
  </si>
  <si>
    <t>K362</t>
    <phoneticPr fontId="1"/>
  </si>
  <si>
    <t>南海本線「七道」駅より徒歩１５分</t>
    <rPh sb="0" eb="2">
      <t>ナンカイ</t>
    </rPh>
    <rPh sb="2" eb="4">
      <t>ホンセン</t>
    </rPh>
    <rPh sb="5" eb="7">
      <t>シチドウ</t>
    </rPh>
    <rPh sb="8" eb="9">
      <t>エキ</t>
    </rPh>
    <rPh sb="11" eb="13">
      <t>トホ</t>
    </rPh>
    <rPh sb="15" eb="16">
      <t>フン</t>
    </rPh>
    <phoneticPr fontId="2"/>
  </si>
  <si>
    <t>K364</t>
    <phoneticPr fontId="1"/>
  </si>
  <si>
    <t>モノレール彩都線「彩都西」または「豊川」駅より
阪急バス「山之口」下車　徒歩３分</t>
    <rPh sb="5" eb="6">
      <t>サイ</t>
    </rPh>
    <rPh sb="6" eb="7">
      <t>ミヤコ</t>
    </rPh>
    <rPh sb="7" eb="8">
      <t>セン</t>
    </rPh>
    <rPh sb="9" eb="10">
      <t>アヤ</t>
    </rPh>
    <rPh sb="10" eb="11">
      <t>ト</t>
    </rPh>
    <rPh sb="11" eb="12">
      <t>ニシ</t>
    </rPh>
    <rPh sb="17" eb="19">
      <t>トヨカワ</t>
    </rPh>
    <rPh sb="20" eb="21">
      <t>エキ</t>
    </rPh>
    <rPh sb="24" eb="26">
      <t>ハンキュウ</t>
    </rPh>
    <rPh sb="29" eb="32">
      <t>ヤマノグチ</t>
    </rPh>
    <rPh sb="33" eb="35">
      <t>ゲシャ</t>
    </rPh>
    <rPh sb="36" eb="38">
      <t>トホ</t>
    </rPh>
    <rPh sb="39" eb="40">
      <t>フン</t>
    </rPh>
    <phoneticPr fontId="2"/>
  </si>
  <si>
    <t>K366</t>
    <phoneticPr fontId="1"/>
  </si>
  <si>
    <t>阪急京都線「上牧」駅より徒歩７分</t>
    <rPh sb="0" eb="4">
      <t>ハンキュウキョウト</t>
    </rPh>
    <rPh sb="4" eb="5">
      <t>セン</t>
    </rPh>
    <rPh sb="6" eb="8">
      <t>カンマキ</t>
    </rPh>
    <rPh sb="9" eb="10">
      <t>エキ</t>
    </rPh>
    <rPh sb="12" eb="14">
      <t>トホ</t>
    </rPh>
    <rPh sb="15" eb="16">
      <t>フン</t>
    </rPh>
    <phoneticPr fontId="2"/>
  </si>
  <si>
    <t>K367</t>
    <phoneticPr fontId="1"/>
  </si>
  <si>
    <t>京阪電車「大和田」駅より　徒歩８分</t>
    <rPh sb="0" eb="2">
      <t>ケイハン</t>
    </rPh>
    <rPh sb="2" eb="4">
      <t>デンシャ</t>
    </rPh>
    <rPh sb="5" eb="8">
      <t>オオワダ</t>
    </rPh>
    <rPh sb="9" eb="10">
      <t>エキ</t>
    </rPh>
    <rPh sb="13" eb="15">
      <t>トホ</t>
    </rPh>
    <rPh sb="16" eb="17">
      <t>フン</t>
    </rPh>
    <phoneticPr fontId="2"/>
  </si>
  <si>
    <t>K368</t>
    <phoneticPr fontId="1"/>
  </si>
  <si>
    <t>JR阪和線「下松」駅より　徒歩３分</t>
    <rPh sb="2" eb="5">
      <t>ハンワセン</t>
    </rPh>
    <rPh sb="6" eb="8">
      <t>シモマツ</t>
    </rPh>
    <rPh sb="9" eb="10">
      <t>エキ</t>
    </rPh>
    <rPh sb="13" eb="15">
      <t>トホ</t>
    </rPh>
    <rPh sb="16" eb="17">
      <t>フン</t>
    </rPh>
    <phoneticPr fontId="2"/>
  </si>
  <si>
    <t>K369</t>
    <phoneticPr fontId="1"/>
  </si>
  <si>
    <t>K370</t>
    <phoneticPr fontId="1"/>
  </si>
  <si>
    <t>阪急京都線「茨木市」駅より　徒歩15分</t>
    <rPh sb="0" eb="2">
      <t>ハンキュウ</t>
    </rPh>
    <rPh sb="2" eb="4">
      <t>キョウト</t>
    </rPh>
    <rPh sb="4" eb="5">
      <t>セン</t>
    </rPh>
    <rPh sb="6" eb="9">
      <t>イバラキシ</t>
    </rPh>
    <rPh sb="10" eb="11">
      <t>エキ</t>
    </rPh>
    <rPh sb="14" eb="16">
      <t>トホ</t>
    </rPh>
    <rPh sb="18" eb="19">
      <t>フン</t>
    </rPh>
    <phoneticPr fontId="2"/>
  </si>
  <si>
    <t>この体験がこれからの人生を決めるためのひとつになれば幸いです。元気なこどもたちが待っています。</t>
    <rPh sb="2" eb="4">
      <t>タイケン</t>
    </rPh>
    <rPh sb="10" eb="12">
      <t>ジンセイ</t>
    </rPh>
    <rPh sb="13" eb="14">
      <t>キ</t>
    </rPh>
    <rPh sb="26" eb="27">
      <t>サイワ</t>
    </rPh>
    <rPh sb="31" eb="33">
      <t>ゲンキ</t>
    </rPh>
    <rPh sb="40" eb="41">
      <t>マ</t>
    </rPh>
    <phoneticPr fontId="1"/>
  </si>
  <si>
    <t>K371</t>
    <phoneticPr fontId="1"/>
  </si>
  <si>
    <t>K372</t>
    <phoneticPr fontId="1"/>
  </si>
  <si>
    <t>①JR阪和線「熊取」駅より　徒歩約15分
②南海本線「鶴原」駅より　徒歩約20分</t>
    <rPh sb="3" eb="6">
      <t>ハンワセン</t>
    </rPh>
    <rPh sb="7" eb="9">
      <t>クマトリ</t>
    </rPh>
    <rPh sb="10" eb="11">
      <t>エキ</t>
    </rPh>
    <rPh sb="14" eb="16">
      <t>トホ</t>
    </rPh>
    <rPh sb="16" eb="17">
      <t>ヤク</t>
    </rPh>
    <rPh sb="19" eb="20">
      <t>フン</t>
    </rPh>
    <rPh sb="22" eb="24">
      <t>ナンカイ</t>
    </rPh>
    <rPh sb="24" eb="26">
      <t>ホンセン</t>
    </rPh>
    <rPh sb="27" eb="29">
      <t>ツルハラ</t>
    </rPh>
    <rPh sb="30" eb="31">
      <t>エキ</t>
    </rPh>
    <rPh sb="34" eb="36">
      <t>トホ</t>
    </rPh>
    <rPh sb="36" eb="37">
      <t>ヤク</t>
    </rPh>
    <rPh sb="39" eb="40">
      <t>フン</t>
    </rPh>
    <phoneticPr fontId="2"/>
  </si>
  <si>
    <t>K373</t>
    <phoneticPr fontId="1"/>
  </si>
  <si>
    <t>K380</t>
    <phoneticPr fontId="1"/>
  </si>
  <si>
    <t>K381</t>
    <phoneticPr fontId="1"/>
  </si>
  <si>
    <t>阪急「高槻市」駅より　高槻市バス「野田」下車　徒歩5分</t>
    <rPh sb="0" eb="2">
      <t>ハンキュウ</t>
    </rPh>
    <rPh sb="3" eb="6">
      <t>タカツキシ</t>
    </rPh>
    <rPh sb="7" eb="8">
      <t>エキ</t>
    </rPh>
    <rPh sb="11" eb="14">
      <t>タカツキシ</t>
    </rPh>
    <rPh sb="17" eb="19">
      <t>ノダ</t>
    </rPh>
    <rPh sb="20" eb="22">
      <t>ゲシャ</t>
    </rPh>
    <rPh sb="23" eb="25">
      <t>トホ</t>
    </rPh>
    <rPh sb="26" eb="27">
      <t>フン</t>
    </rPh>
    <phoneticPr fontId="2"/>
  </si>
  <si>
    <t>K383</t>
    <phoneticPr fontId="1"/>
  </si>
  <si>
    <t>近鉄南大阪線「富田林」駅西口より　東へ徒歩5分</t>
    <rPh sb="0" eb="2">
      <t>キンテツ</t>
    </rPh>
    <rPh sb="2" eb="3">
      <t>ミナミ</t>
    </rPh>
    <rPh sb="3" eb="5">
      <t>オオサカ</t>
    </rPh>
    <rPh sb="5" eb="6">
      <t>セン</t>
    </rPh>
    <rPh sb="7" eb="10">
      <t>トンダバヤシ</t>
    </rPh>
    <rPh sb="11" eb="12">
      <t>エキ</t>
    </rPh>
    <rPh sb="12" eb="14">
      <t>ニシグチ</t>
    </rPh>
    <rPh sb="17" eb="18">
      <t>ヒガシ</t>
    </rPh>
    <rPh sb="19" eb="21">
      <t>トホ</t>
    </rPh>
    <rPh sb="22" eb="23">
      <t>フン</t>
    </rPh>
    <phoneticPr fontId="2"/>
  </si>
  <si>
    <t>K384</t>
    <phoneticPr fontId="1"/>
  </si>
  <si>
    <t>K385</t>
    <phoneticPr fontId="1"/>
  </si>
  <si>
    <t>①近鉄「恩智」駅より　徒歩10分
②JR大和路線「志紀」駅より　徒歩10分</t>
    <rPh sb="1" eb="3">
      <t>キンテツ</t>
    </rPh>
    <rPh sb="4" eb="6">
      <t>オンジ</t>
    </rPh>
    <rPh sb="7" eb="8">
      <t>エキ</t>
    </rPh>
    <rPh sb="11" eb="13">
      <t>トホ</t>
    </rPh>
    <rPh sb="15" eb="16">
      <t>フン</t>
    </rPh>
    <rPh sb="20" eb="24">
      <t>ヤマトジセン</t>
    </rPh>
    <rPh sb="25" eb="26">
      <t>シ</t>
    </rPh>
    <rPh sb="26" eb="27">
      <t>キ</t>
    </rPh>
    <rPh sb="28" eb="29">
      <t>エキ</t>
    </rPh>
    <rPh sb="32" eb="34">
      <t>トホ</t>
    </rPh>
    <rPh sb="36" eb="37">
      <t>フン</t>
    </rPh>
    <phoneticPr fontId="2"/>
  </si>
  <si>
    <t>K387</t>
    <phoneticPr fontId="1"/>
  </si>
  <si>
    <t>南海本線　「浜寺公園」駅より　徒歩15分</t>
    <rPh sb="0" eb="2">
      <t>ナンカイ</t>
    </rPh>
    <rPh sb="2" eb="4">
      <t>ホンセン</t>
    </rPh>
    <rPh sb="6" eb="8">
      <t>ハマデラ</t>
    </rPh>
    <rPh sb="8" eb="10">
      <t>コウエン</t>
    </rPh>
    <rPh sb="11" eb="12">
      <t>エキ</t>
    </rPh>
    <rPh sb="15" eb="17">
      <t>トホ</t>
    </rPh>
    <rPh sb="19" eb="20">
      <t>フン</t>
    </rPh>
    <phoneticPr fontId="2"/>
  </si>
  <si>
    <t>K388</t>
    <phoneticPr fontId="1"/>
  </si>
  <si>
    <t>①阪急千里線「南千里」駅より　東へ徒歩8分
②阪急バス「佐竹台診療所前」下車　徒歩1分</t>
    <rPh sb="1" eb="3">
      <t>ハンキュウ</t>
    </rPh>
    <rPh sb="3" eb="5">
      <t>センリ</t>
    </rPh>
    <rPh sb="5" eb="6">
      <t>セン</t>
    </rPh>
    <rPh sb="7" eb="8">
      <t>ミナミ</t>
    </rPh>
    <rPh sb="8" eb="10">
      <t>センリ</t>
    </rPh>
    <rPh sb="11" eb="12">
      <t>エキ</t>
    </rPh>
    <rPh sb="15" eb="16">
      <t>ヒガシ</t>
    </rPh>
    <rPh sb="17" eb="19">
      <t>トホ</t>
    </rPh>
    <rPh sb="20" eb="21">
      <t>フン</t>
    </rPh>
    <rPh sb="23" eb="25">
      <t>ハンキュウ</t>
    </rPh>
    <rPh sb="28" eb="30">
      <t>サタケ</t>
    </rPh>
    <rPh sb="30" eb="31">
      <t>ダイ</t>
    </rPh>
    <rPh sb="31" eb="34">
      <t>シンリョウジョ</t>
    </rPh>
    <rPh sb="34" eb="35">
      <t>マエ</t>
    </rPh>
    <rPh sb="36" eb="38">
      <t>ゲシャ</t>
    </rPh>
    <rPh sb="39" eb="41">
      <t>トホ</t>
    </rPh>
    <rPh sb="42" eb="43">
      <t>フン</t>
    </rPh>
    <phoneticPr fontId="2"/>
  </si>
  <si>
    <t>K389</t>
    <phoneticPr fontId="1"/>
  </si>
  <si>
    <t>JR学研都市線「寝屋川公園」駅より徒歩３分</t>
    <rPh sb="2" eb="7">
      <t>ガッケントシセン</t>
    </rPh>
    <rPh sb="8" eb="11">
      <t>ネヤガワ</t>
    </rPh>
    <rPh sb="11" eb="13">
      <t>コウエン</t>
    </rPh>
    <rPh sb="14" eb="15">
      <t>エキ</t>
    </rPh>
    <rPh sb="17" eb="19">
      <t>トホ</t>
    </rPh>
    <rPh sb="20" eb="21">
      <t>フン</t>
    </rPh>
    <phoneticPr fontId="2"/>
  </si>
  <si>
    <t>K391</t>
    <phoneticPr fontId="1"/>
  </si>
  <si>
    <t>JR阪和線「東貝塚」駅より　徒歩３分</t>
    <rPh sb="2" eb="5">
      <t>ハンワセン</t>
    </rPh>
    <rPh sb="6" eb="7">
      <t>ヒガシ</t>
    </rPh>
    <rPh sb="7" eb="9">
      <t>カイヅカ</t>
    </rPh>
    <rPh sb="10" eb="11">
      <t>エキ</t>
    </rPh>
    <rPh sb="14" eb="16">
      <t>トホ</t>
    </rPh>
    <rPh sb="17" eb="18">
      <t>フン</t>
    </rPh>
    <phoneticPr fontId="2"/>
  </si>
  <si>
    <t>K392</t>
    <phoneticPr fontId="1"/>
  </si>
  <si>
    <t>①JR「吹田」駅より　徒歩７分
②阪急「吹田」駅より　徒歩15分</t>
    <rPh sb="4" eb="6">
      <t>スイタ</t>
    </rPh>
    <rPh sb="7" eb="8">
      <t>エキ</t>
    </rPh>
    <rPh sb="11" eb="13">
      <t>トホ</t>
    </rPh>
    <rPh sb="14" eb="15">
      <t>フン</t>
    </rPh>
    <rPh sb="17" eb="19">
      <t>ハンキュウ</t>
    </rPh>
    <rPh sb="20" eb="22">
      <t>スイタ</t>
    </rPh>
    <rPh sb="23" eb="24">
      <t>エキ</t>
    </rPh>
    <rPh sb="27" eb="29">
      <t>トホ</t>
    </rPh>
    <rPh sb="31" eb="32">
      <t>フン</t>
    </rPh>
    <phoneticPr fontId="2"/>
  </si>
  <si>
    <t>K393</t>
    <phoneticPr fontId="1"/>
  </si>
  <si>
    <t>阪急「高槻市」駅より　徒歩２０分　または阪急「高槻市」駅より京阪バス・高槻市営バス「城東町」下車徒歩２分</t>
    <rPh sb="0" eb="2">
      <t>ハンキュウ</t>
    </rPh>
    <rPh sb="3" eb="5">
      <t>タカツキ</t>
    </rPh>
    <rPh sb="5" eb="6">
      <t>シ</t>
    </rPh>
    <rPh sb="7" eb="8">
      <t>エキ</t>
    </rPh>
    <rPh sb="11" eb="13">
      <t>トホ</t>
    </rPh>
    <rPh sb="15" eb="16">
      <t>フン</t>
    </rPh>
    <rPh sb="20" eb="22">
      <t>ハンキュウ</t>
    </rPh>
    <rPh sb="23" eb="25">
      <t>タカツキ</t>
    </rPh>
    <rPh sb="25" eb="26">
      <t>シ</t>
    </rPh>
    <rPh sb="27" eb="28">
      <t>エキ</t>
    </rPh>
    <rPh sb="30" eb="32">
      <t>ケイハン</t>
    </rPh>
    <rPh sb="35" eb="39">
      <t>タカツキシエイ</t>
    </rPh>
    <rPh sb="42" eb="43">
      <t>シロ</t>
    </rPh>
    <rPh sb="43" eb="44">
      <t>ヒガシ</t>
    </rPh>
    <rPh sb="44" eb="45">
      <t>マチ</t>
    </rPh>
    <rPh sb="46" eb="48">
      <t>ゲシャ</t>
    </rPh>
    <rPh sb="48" eb="50">
      <t>トホ</t>
    </rPh>
    <rPh sb="51" eb="52">
      <t>フン</t>
    </rPh>
    <phoneticPr fontId="2"/>
  </si>
  <si>
    <t>K394</t>
    <phoneticPr fontId="1"/>
  </si>
  <si>
    <t>JR学研都市線「四条畷」駅より　徒歩21分</t>
    <rPh sb="2" eb="7">
      <t>ガッケントシセン</t>
    </rPh>
    <rPh sb="8" eb="11">
      <t>シジョウナワテ</t>
    </rPh>
    <rPh sb="12" eb="13">
      <t>エキ</t>
    </rPh>
    <rPh sb="16" eb="18">
      <t>トホ</t>
    </rPh>
    <rPh sb="20" eb="21">
      <t>フン</t>
    </rPh>
    <phoneticPr fontId="2"/>
  </si>
  <si>
    <t>K395</t>
    <phoneticPr fontId="1"/>
  </si>
  <si>
    <t>K398</t>
    <phoneticPr fontId="1"/>
  </si>
  <si>
    <t>大阪モノレール「豊川」駅より　徒歩３分</t>
    <rPh sb="0" eb="2">
      <t>オオサカ</t>
    </rPh>
    <rPh sb="8" eb="10">
      <t>トヨカワ</t>
    </rPh>
    <rPh sb="11" eb="12">
      <t>エキ</t>
    </rPh>
    <rPh sb="15" eb="17">
      <t>トホ</t>
    </rPh>
    <rPh sb="18" eb="19">
      <t>フン</t>
    </rPh>
    <phoneticPr fontId="2"/>
  </si>
  <si>
    <t>K399</t>
    <phoneticPr fontId="1"/>
  </si>
  <si>
    <t>JR「摂津富田」駅より市バス「公団阿武山・大阪薬科大学」行き「阿武野小学校前」下車徒歩２分</t>
    <rPh sb="3" eb="5">
      <t>セッツ</t>
    </rPh>
    <rPh sb="5" eb="7">
      <t>トンダ</t>
    </rPh>
    <rPh sb="8" eb="9">
      <t>エキ</t>
    </rPh>
    <rPh sb="11" eb="12">
      <t>シ</t>
    </rPh>
    <rPh sb="15" eb="17">
      <t>コウダン</t>
    </rPh>
    <rPh sb="17" eb="20">
      <t>アブヤマ</t>
    </rPh>
    <rPh sb="21" eb="27">
      <t>オオサカヤッカダイガク</t>
    </rPh>
    <rPh sb="28" eb="29">
      <t>イ</t>
    </rPh>
    <rPh sb="31" eb="38">
      <t>アブノショウガッコウマエ</t>
    </rPh>
    <rPh sb="39" eb="41">
      <t>ゲシャ</t>
    </rPh>
    <rPh sb="41" eb="43">
      <t>トホ</t>
    </rPh>
    <rPh sb="44" eb="45">
      <t>フン</t>
    </rPh>
    <phoneticPr fontId="2"/>
  </si>
  <si>
    <t>豊中市服部南町5-6-9</t>
    <phoneticPr fontId="1"/>
  </si>
  <si>
    <t>阪急宝塚線 「服部天神」駅より徒歩約10分</t>
    <rPh sb="0" eb="2">
      <t>ハンキュウ</t>
    </rPh>
    <rPh sb="2" eb="5">
      <t>タカラヅカセン</t>
    </rPh>
    <rPh sb="7" eb="9">
      <t>ハットリ</t>
    </rPh>
    <rPh sb="9" eb="11">
      <t>テンジン</t>
    </rPh>
    <rPh sb="17" eb="18">
      <t>ヤク</t>
    </rPh>
    <rPh sb="20" eb="21">
      <t>フン</t>
    </rPh>
    <phoneticPr fontId="1"/>
  </si>
  <si>
    <t>Ａ</t>
    <phoneticPr fontId="1"/>
  </si>
  <si>
    <t>Ｂ</t>
    <phoneticPr fontId="1"/>
  </si>
  <si>
    <t>Ｃ</t>
    <phoneticPr fontId="1"/>
  </si>
  <si>
    <t>Ｅ</t>
    <phoneticPr fontId="1"/>
  </si>
  <si>
    <t>Ｄ</t>
    <phoneticPr fontId="1"/>
  </si>
  <si>
    <t>597-0047</t>
  </si>
  <si>
    <t>貝塚市東山7-6-13</t>
  </si>
  <si>
    <t>水間線 「三ケ山口」駅より徒歩約6分</t>
    <rPh sb="0" eb="2">
      <t>ミズマ</t>
    </rPh>
    <rPh sb="2" eb="3">
      <t>セン</t>
    </rPh>
    <rPh sb="5" eb="8">
      <t>ミカヤマ</t>
    </rPh>
    <rPh sb="8" eb="9">
      <t>クチ</t>
    </rPh>
    <rPh sb="15" eb="16">
      <t>ヤク</t>
    </rPh>
    <rPh sb="17" eb="18">
      <t>フン</t>
    </rPh>
    <phoneticPr fontId="2"/>
  </si>
  <si>
    <t>事業所
番号</t>
    <rPh sb="0" eb="3">
      <t>ジギョウショ</t>
    </rPh>
    <rPh sb="4" eb="6">
      <t>バンゴウ</t>
    </rPh>
    <phoneticPr fontId="1"/>
  </si>
  <si>
    <t>大阪市北区中崎1-7-8</t>
    <phoneticPr fontId="1"/>
  </si>
  <si>
    <t>①北大阪急行線「千里中央」駅より徒歩20分　
②阪急バス「島熊山｣下車徒歩3分　
③大阪モノレール「少路」駅より徒歩10分</t>
    <rPh sb="8" eb="10">
      <t>センリ</t>
    </rPh>
    <rPh sb="10" eb="12">
      <t>チュウオウ</t>
    </rPh>
    <rPh sb="20" eb="21">
      <t>フン</t>
    </rPh>
    <rPh sb="24" eb="26">
      <t>ハンキュウ</t>
    </rPh>
    <rPh sb="29" eb="30">
      <t>シマ</t>
    </rPh>
    <rPh sb="30" eb="31">
      <t>クマ</t>
    </rPh>
    <rPh sb="31" eb="32">
      <t>ヤマ</t>
    </rPh>
    <rPh sb="33" eb="35">
      <t>ゲシャ</t>
    </rPh>
    <rPh sb="35" eb="37">
      <t>トホ</t>
    </rPh>
    <rPh sb="38" eb="39">
      <t>フン</t>
    </rPh>
    <rPh sb="42" eb="44">
      <t>オオサカ</t>
    </rPh>
    <rPh sb="50" eb="51">
      <t>ショウ</t>
    </rPh>
    <rPh sb="51" eb="52">
      <t>ミチ</t>
    </rPh>
    <rPh sb="60" eb="61">
      <t>フン</t>
    </rPh>
    <phoneticPr fontId="2"/>
  </si>
  <si>
    <t>受入事業所一覧【大阪市】</t>
  </si>
  <si>
    <t>受入事業所一覧【大阪市】</t>
    <phoneticPr fontId="1"/>
  </si>
  <si>
    <t>南海高野線｢萩原天神｣駅より近鉄バス「東区役所前」から「北野田駅」「黒姫山古墳前」下車　徒歩5分</t>
    <rPh sb="6" eb="10">
      <t>ハギハラテンジン</t>
    </rPh>
    <rPh sb="14" eb="16">
      <t>キンテツ</t>
    </rPh>
    <rPh sb="19" eb="23">
      <t>ヒガシクヤクショ</t>
    </rPh>
    <rPh sb="23" eb="24">
      <t>マエ</t>
    </rPh>
    <rPh sb="28" eb="31">
      <t>キタノダ</t>
    </rPh>
    <rPh sb="31" eb="32">
      <t>エキ</t>
    </rPh>
    <rPh sb="34" eb="35">
      <t>クロ</t>
    </rPh>
    <rPh sb="35" eb="36">
      <t>ヒメ</t>
    </rPh>
    <rPh sb="36" eb="37">
      <t>ヤマ</t>
    </rPh>
    <rPh sb="37" eb="39">
      <t>コフン</t>
    </rPh>
    <rPh sb="39" eb="40">
      <t>マエ</t>
    </rPh>
    <rPh sb="41" eb="43">
      <t>ゲシャ</t>
    </rPh>
    <rPh sb="44" eb="46">
      <t>トホ</t>
    </rPh>
    <rPh sb="47" eb="48">
      <t>フン</t>
    </rPh>
    <phoneticPr fontId="2"/>
  </si>
  <si>
    <t>OsakaMetro谷町線「野江内代」駅より徒歩約6分</t>
    <rPh sb="10" eb="13">
      <t>タニマチセン</t>
    </rPh>
    <rPh sb="14" eb="18">
      <t>ノエウチンダイ</t>
    </rPh>
    <rPh sb="19" eb="20">
      <t>エキ</t>
    </rPh>
    <rPh sb="22" eb="24">
      <t>トホ</t>
    </rPh>
    <rPh sb="24" eb="25">
      <t>ヤク</t>
    </rPh>
    <rPh sb="26" eb="27">
      <t>フン</t>
    </rPh>
    <phoneticPr fontId="2"/>
  </si>
  <si>
    <t>OsakaMetro谷町線「都島」駅より　徒歩11分</t>
    <rPh sb="10" eb="13">
      <t>タニマチセン</t>
    </rPh>
    <rPh sb="14" eb="16">
      <t>ミヤコジマ</t>
    </rPh>
    <rPh sb="17" eb="18">
      <t>エキ</t>
    </rPh>
    <rPh sb="21" eb="23">
      <t>トホ</t>
    </rPh>
    <rPh sb="25" eb="26">
      <t>フン</t>
    </rPh>
    <phoneticPr fontId="2"/>
  </si>
  <si>
    <t>①ＪＲ「野田」駅より　徒歩８分　
②OsakaMetro千日前線「玉川」駅より　徒歩８分　
③京阪電車「中之島」駅より　徒歩６分</t>
    <rPh sb="4" eb="6">
      <t>ノダ</t>
    </rPh>
    <rPh sb="7" eb="8">
      <t>エキ</t>
    </rPh>
    <rPh sb="11" eb="13">
      <t>トホ</t>
    </rPh>
    <rPh sb="14" eb="15">
      <t>フン</t>
    </rPh>
    <rPh sb="28" eb="32">
      <t>センニチマエセン</t>
    </rPh>
    <rPh sb="33" eb="35">
      <t>タマガワ</t>
    </rPh>
    <rPh sb="36" eb="37">
      <t>エキ</t>
    </rPh>
    <rPh sb="40" eb="42">
      <t>トホ</t>
    </rPh>
    <rPh sb="43" eb="44">
      <t>フン</t>
    </rPh>
    <rPh sb="47" eb="49">
      <t>ケイハン</t>
    </rPh>
    <rPh sb="49" eb="51">
      <t>デンシャ</t>
    </rPh>
    <rPh sb="52" eb="55">
      <t>ナカノシマ</t>
    </rPh>
    <rPh sb="56" eb="57">
      <t>エキ</t>
    </rPh>
    <rPh sb="60" eb="62">
      <t>トホ</t>
    </rPh>
    <rPh sb="63" eb="64">
      <t>フン</t>
    </rPh>
    <phoneticPr fontId="2"/>
  </si>
  <si>
    <t>OsakaMetro谷町線 「都島」駅より徒歩約5分</t>
    <rPh sb="10" eb="13">
      <t>タニマチセン</t>
    </rPh>
    <rPh sb="15" eb="17">
      <t>ミヤコジマ</t>
    </rPh>
    <rPh sb="23" eb="24">
      <t>ヤク</t>
    </rPh>
    <rPh sb="25" eb="26">
      <t>フン</t>
    </rPh>
    <phoneticPr fontId="2"/>
  </si>
  <si>
    <t>①JR大阪環状線 「桜ノ宮」駅より徒歩約5分
②OsakaMetro谷町線 「都島」駅徒歩約7分</t>
    <rPh sb="3" eb="5">
      <t>オオサカ</t>
    </rPh>
    <rPh sb="5" eb="8">
      <t>カンジョウセン</t>
    </rPh>
    <rPh sb="10" eb="11">
      <t>サクラ</t>
    </rPh>
    <rPh sb="12" eb="13">
      <t>ミヤ</t>
    </rPh>
    <rPh sb="14" eb="15">
      <t>エキ</t>
    </rPh>
    <rPh sb="17" eb="19">
      <t>トホ</t>
    </rPh>
    <rPh sb="19" eb="20">
      <t>ヤク</t>
    </rPh>
    <rPh sb="21" eb="22">
      <t>フン</t>
    </rPh>
    <rPh sb="34" eb="37">
      <t>タニマチセン</t>
    </rPh>
    <rPh sb="39" eb="41">
      <t>ミヤコジマ</t>
    </rPh>
    <rPh sb="42" eb="43">
      <t>エキ</t>
    </rPh>
    <rPh sb="43" eb="45">
      <t>トホ</t>
    </rPh>
    <rPh sb="45" eb="46">
      <t>ヤク</t>
    </rPh>
    <rPh sb="47" eb="48">
      <t>フン</t>
    </rPh>
    <phoneticPr fontId="2"/>
  </si>
  <si>
    <t>①OsakaMetro谷町線｢千林大宮｣駅より徒歩10分　
②京阪本線「森小路」駅より徒歩10分</t>
    <rPh sb="11" eb="14">
      <t>タニマチセン</t>
    </rPh>
    <rPh sb="15" eb="17">
      <t>センバヤシ</t>
    </rPh>
    <rPh sb="17" eb="19">
      <t>オオミヤ</t>
    </rPh>
    <rPh sb="27" eb="28">
      <t>フン</t>
    </rPh>
    <rPh sb="31" eb="33">
      <t>ケイハン</t>
    </rPh>
    <rPh sb="33" eb="35">
      <t>ホンセン</t>
    </rPh>
    <rPh sb="36" eb="37">
      <t>モリ</t>
    </rPh>
    <rPh sb="37" eb="38">
      <t>ショウ</t>
    </rPh>
    <rPh sb="38" eb="39">
      <t>ミチ</t>
    </rPh>
    <rPh sb="47" eb="48">
      <t>フン</t>
    </rPh>
    <phoneticPr fontId="2"/>
  </si>
  <si>
    <t>①OsakaMetro谷町線「千林大宮」駅より徒歩20分
②ＪＲおおさか東線「城北公園通り」駅　徒歩3分</t>
    <rPh sb="11" eb="14">
      <t>タニマチセン</t>
    </rPh>
    <rPh sb="15" eb="19">
      <t>センバヤシオオミヤ</t>
    </rPh>
    <rPh sb="27" eb="28">
      <t>プン</t>
    </rPh>
    <rPh sb="36" eb="38">
      <t>ヒガシセン</t>
    </rPh>
    <rPh sb="37" eb="38">
      <t>セン</t>
    </rPh>
    <rPh sb="39" eb="41">
      <t>シロキタ</t>
    </rPh>
    <rPh sb="41" eb="43">
      <t>コウエン</t>
    </rPh>
    <rPh sb="43" eb="44">
      <t>ドオ</t>
    </rPh>
    <rPh sb="46" eb="47">
      <t>エキ</t>
    </rPh>
    <rPh sb="48" eb="50">
      <t>トホ</t>
    </rPh>
    <rPh sb="51" eb="52">
      <t>フン</t>
    </rPh>
    <phoneticPr fontId="2"/>
  </si>
  <si>
    <t>①阪神本線｢淀川｣駅より徒歩4分　
②OsakaMetro千日前線「野田阪神」駅より徒歩7分　
③JR東西線「海老江｣駅より徒歩7分</t>
    <rPh sb="1" eb="3">
      <t>ハンシン</t>
    </rPh>
    <rPh sb="3" eb="5">
      <t>ホンセン</t>
    </rPh>
    <rPh sb="6" eb="8">
      <t>ヨドガワ</t>
    </rPh>
    <rPh sb="15" eb="16">
      <t>フン</t>
    </rPh>
    <rPh sb="29" eb="32">
      <t>センニチマエ</t>
    </rPh>
    <rPh sb="32" eb="33">
      <t>セン</t>
    </rPh>
    <rPh sb="34" eb="36">
      <t>ノダ</t>
    </rPh>
    <rPh sb="36" eb="38">
      <t>ハンシン</t>
    </rPh>
    <rPh sb="45" eb="46">
      <t>フン</t>
    </rPh>
    <rPh sb="51" eb="54">
      <t>トウザイセン</t>
    </rPh>
    <rPh sb="55" eb="58">
      <t>エビエ</t>
    </rPh>
    <rPh sb="65" eb="66">
      <t>フン</t>
    </rPh>
    <phoneticPr fontId="2"/>
  </si>
  <si>
    <t>①JR環状線「野田」駅より徒歩10分　
②OsakaMetro千日前線「玉川」駅より徒歩10分　　　
③JR東西線「新福島」駅より徒歩10分</t>
    <rPh sb="3" eb="6">
      <t>カンジョウセン</t>
    </rPh>
    <rPh sb="7" eb="9">
      <t>ノダ</t>
    </rPh>
    <rPh sb="10" eb="11">
      <t>エキ</t>
    </rPh>
    <rPh sb="32" eb="36">
      <t>センニチマエセン</t>
    </rPh>
    <rPh sb="37" eb="39">
      <t>タマガワ</t>
    </rPh>
    <rPh sb="40" eb="41">
      <t>エキ</t>
    </rPh>
    <rPh sb="55" eb="58">
      <t>トウザイセン</t>
    </rPh>
    <rPh sb="59" eb="60">
      <t>シン</t>
    </rPh>
    <rPh sb="60" eb="62">
      <t>フクシマ</t>
    </rPh>
    <rPh sb="63" eb="64">
      <t>エキ</t>
    </rPh>
    <rPh sb="66" eb="68">
      <t>トホフン</t>
    </rPh>
    <phoneticPr fontId="2"/>
  </si>
  <si>
    <t>①JR阪和線「杉本町」駅より東口徒歩6分　
②OsakaMetro御堂筋線　「あびこ」駅より徒歩8分</t>
    <rPh sb="3" eb="5">
      <t>ハンワ</t>
    </rPh>
    <rPh sb="5" eb="6">
      <t>セン</t>
    </rPh>
    <rPh sb="7" eb="9">
      <t>スギモト</t>
    </rPh>
    <rPh sb="9" eb="10">
      <t>マチ</t>
    </rPh>
    <rPh sb="11" eb="12">
      <t>エキ</t>
    </rPh>
    <rPh sb="14" eb="15">
      <t>ヒガシ</t>
    </rPh>
    <rPh sb="15" eb="16">
      <t>グチ</t>
    </rPh>
    <rPh sb="16" eb="18">
      <t>トホ</t>
    </rPh>
    <rPh sb="19" eb="20">
      <t>フン</t>
    </rPh>
    <rPh sb="33" eb="37">
      <t>ミドウスジセン</t>
    </rPh>
    <rPh sb="49" eb="50">
      <t>フン</t>
    </rPh>
    <phoneticPr fontId="2"/>
  </si>
  <si>
    <t>①OsakaMetro御堂筋線「なかもず」駅より　徒歩５分
②南海高野線「中百舌鳥」駅より　徒歩３分</t>
    <rPh sb="11" eb="15">
      <t>ミドウスジセン</t>
    </rPh>
    <rPh sb="21" eb="22">
      <t>エキ</t>
    </rPh>
    <rPh sb="25" eb="27">
      <t>トホ</t>
    </rPh>
    <rPh sb="28" eb="29">
      <t>フン</t>
    </rPh>
    <rPh sb="31" eb="33">
      <t>ナンカイ</t>
    </rPh>
    <rPh sb="33" eb="36">
      <t>コウヤセン</t>
    </rPh>
    <rPh sb="37" eb="41">
      <t>ナカモズ</t>
    </rPh>
    <rPh sb="42" eb="43">
      <t>エキ</t>
    </rPh>
    <rPh sb="46" eb="48">
      <t>トホ</t>
    </rPh>
    <rPh sb="49" eb="50">
      <t>フン</t>
    </rPh>
    <phoneticPr fontId="2"/>
  </si>
  <si>
    <t>OsakaMetro御堂筋線 「新金岡」駅より徒歩約15分</t>
    <rPh sb="10" eb="14">
      <t>ミドウスジセン</t>
    </rPh>
    <rPh sb="16" eb="19">
      <t>シンカナオカ</t>
    </rPh>
    <rPh sb="25" eb="26">
      <t>ヤク</t>
    </rPh>
    <rPh sb="28" eb="29">
      <t>フン</t>
    </rPh>
    <phoneticPr fontId="2"/>
  </si>
  <si>
    <t>OsakaMetro御堂筋線「新金岡」駅より徒歩5分</t>
    <rPh sb="10" eb="12">
      <t>ミドウ</t>
    </rPh>
    <rPh sb="12" eb="13">
      <t>スジ</t>
    </rPh>
    <rPh sb="13" eb="14">
      <t>セン</t>
    </rPh>
    <rPh sb="15" eb="16">
      <t>シン</t>
    </rPh>
    <rPh sb="16" eb="18">
      <t>カナオカ</t>
    </rPh>
    <rPh sb="25" eb="26">
      <t>フン</t>
    </rPh>
    <phoneticPr fontId="2"/>
  </si>
  <si>
    <t>OsakaMetro御堂筋線 「新金岡」駅より徒歩約10分</t>
    <rPh sb="10" eb="14">
      <t>ミドウスジセン</t>
    </rPh>
    <rPh sb="16" eb="19">
      <t>シンカナオカ</t>
    </rPh>
    <rPh sb="25" eb="26">
      <t>ヤク</t>
    </rPh>
    <rPh sb="28" eb="29">
      <t>フン</t>
    </rPh>
    <phoneticPr fontId="2"/>
  </si>
  <si>
    <t>OsakaMetro御堂筋線「江坂」駅より　徒歩8分</t>
    <rPh sb="15" eb="17">
      <t>エサカ</t>
    </rPh>
    <phoneticPr fontId="2"/>
  </si>
  <si>
    <t>①OsakaMetro御堂筋線「江坂」駅より徒歩10分
②阪急「豊津」駅より徒歩15分</t>
    <rPh sb="11" eb="15">
      <t>ミドウスジセン</t>
    </rPh>
    <rPh sb="16" eb="18">
      <t>エサカ</t>
    </rPh>
    <rPh sb="26" eb="27">
      <t>プン</t>
    </rPh>
    <rPh sb="29" eb="31">
      <t>ハンキュウ</t>
    </rPh>
    <rPh sb="32" eb="34">
      <t>トヨツ</t>
    </rPh>
    <rPh sb="42" eb="43">
      <t>フン</t>
    </rPh>
    <phoneticPr fontId="2"/>
  </si>
  <si>
    <t>OsakaMetro谷町線 「大日」駅より徒歩約10分</t>
    <rPh sb="10" eb="13">
      <t>タニマチセン</t>
    </rPh>
    <rPh sb="15" eb="17">
      <t>ダイニチ</t>
    </rPh>
    <rPh sb="23" eb="24">
      <t>ヤク</t>
    </rPh>
    <rPh sb="26" eb="27">
      <t>フン</t>
    </rPh>
    <phoneticPr fontId="2"/>
  </si>
  <si>
    <t>①JR東西線｢鴻池新田｣駅より徒歩17分
②OsakaMetro鶴見緑地線「門真南」駅より徒歩20分</t>
    <rPh sb="3" eb="6">
      <t>トウザイセン</t>
    </rPh>
    <rPh sb="7" eb="9">
      <t>コウノイケ</t>
    </rPh>
    <rPh sb="9" eb="11">
      <t>シンデン</t>
    </rPh>
    <rPh sb="19" eb="20">
      <t>フン</t>
    </rPh>
    <rPh sb="32" eb="34">
      <t>ツルミ</t>
    </rPh>
    <rPh sb="34" eb="36">
      <t>リョクチ</t>
    </rPh>
    <rPh sb="36" eb="37">
      <t>セン</t>
    </rPh>
    <rPh sb="38" eb="40">
      <t>カドマ</t>
    </rPh>
    <rPh sb="40" eb="41">
      <t>ミナミ</t>
    </rPh>
    <rPh sb="49" eb="50">
      <t>フン</t>
    </rPh>
    <phoneticPr fontId="2"/>
  </si>
  <si>
    <t>OsakaMetro長堀鶴見緑地線「門真南」駅より徒歩１５分</t>
    <rPh sb="10" eb="12">
      <t>ナガホリ</t>
    </rPh>
    <rPh sb="12" eb="16">
      <t>ツルミリョクチ</t>
    </rPh>
    <rPh sb="16" eb="17">
      <t>セン</t>
    </rPh>
    <rPh sb="18" eb="20">
      <t>カドマ</t>
    </rPh>
    <rPh sb="20" eb="21">
      <t>ミナミ</t>
    </rPh>
    <rPh sb="29" eb="30">
      <t>フン</t>
    </rPh>
    <phoneticPr fontId="2"/>
  </si>
  <si>
    <t>①OsakaMetro中央線 「高井田」駅より徒歩約15分
②JRおおさか東線 「高井田中央」駅より徒歩約15分</t>
    <rPh sb="11" eb="14">
      <t>チュウオウセン</t>
    </rPh>
    <rPh sb="16" eb="19">
      <t>タカイダ</t>
    </rPh>
    <rPh sb="20" eb="21">
      <t>エキ</t>
    </rPh>
    <rPh sb="37" eb="38">
      <t>ヒガシ</t>
    </rPh>
    <rPh sb="38" eb="39">
      <t>セン</t>
    </rPh>
    <rPh sb="41" eb="44">
      <t>タカイダ</t>
    </rPh>
    <rPh sb="44" eb="46">
      <t>チュウオウ</t>
    </rPh>
    <rPh sb="52" eb="53">
      <t>ヤク</t>
    </rPh>
    <rPh sb="55" eb="56">
      <t>フン</t>
    </rPh>
    <phoneticPr fontId="2"/>
  </si>
  <si>
    <t>OsakaMetro谷町線「長吉長原」駅より　徒歩15分</t>
    <rPh sb="10" eb="13">
      <t>タニマチセン</t>
    </rPh>
    <rPh sb="14" eb="16">
      <t>ナガヨシ</t>
    </rPh>
    <rPh sb="16" eb="18">
      <t>ナガハラ</t>
    </rPh>
    <rPh sb="19" eb="20">
      <t>エキ</t>
    </rPh>
    <rPh sb="23" eb="25">
      <t>トホ</t>
    </rPh>
    <rPh sb="27" eb="28">
      <t>フン</t>
    </rPh>
    <phoneticPr fontId="2"/>
  </si>
  <si>
    <t>OsakaMetro谷町線「中崎町」駅より徒歩１分</t>
    <rPh sb="10" eb="13">
      <t>タニマチセン</t>
    </rPh>
    <rPh sb="14" eb="17">
      <t>ナカザキチョウ</t>
    </rPh>
    <rPh sb="24" eb="25">
      <t>プン</t>
    </rPh>
    <phoneticPr fontId="2"/>
  </si>
  <si>
    <t>①京阪電車「野江」駅より徒歩3分　②JRおおさか東線「JR野江」駅より徒歩7分　③OsakaMetro長堀鶴見緑地線「蒲生四丁目」駅より徒歩10分</t>
    <rPh sb="1" eb="3">
      <t>ケイハン</t>
    </rPh>
    <rPh sb="3" eb="5">
      <t>デンシャ</t>
    </rPh>
    <rPh sb="6" eb="8">
      <t>ノエ</t>
    </rPh>
    <rPh sb="9" eb="10">
      <t>エキ</t>
    </rPh>
    <rPh sb="12" eb="14">
      <t>トホ</t>
    </rPh>
    <rPh sb="15" eb="16">
      <t>フン</t>
    </rPh>
    <rPh sb="24" eb="25">
      <t>ヒガシ</t>
    </rPh>
    <rPh sb="25" eb="26">
      <t>セン</t>
    </rPh>
    <rPh sb="29" eb="31">
      <t>ノエ</t>
    </rPh>
    <rPh sb="32" eb="33">
      <t>エキ</t>
    </rPh>
    <rPh sb="35" eb="37">
      <t>トホ</t>
    </rPh>
    <rPh sb="38" eb="39">
      <t>フン</t>
    </rPh>
    <rPh sb="51" eb="53">
      <t>ナガホリ</t>
    </rPh>
    <rPh sb="53" eb="55">
      <t>ツルミ</t>
    </rPh>
    <rPh sb="55" eb="57">
      <t>リョクチ</t>
    </rPh>
    <rPh sb="57" eb="58">
      <t>セン</t>
    </rPh>
    <rPh sb="59" eb="61">
      <t>ガモオ</t>
    </rPh>
    <rPh sb="61" eb="62">
      <t>4</t>
    </rPh>
    <rPh sb="62" eb="64">
      <t>チョウメ</t>
    </rPh>
    <rPh sb="65" eb="66">
      <t>エキ</t>
    </rPh>
    <rPh sb="68" eb="70">
      <t>トホ</t>
    </rPh>
    <rPh sb="72" eb="73">
      <t>フン</t>
    </rPh>
    <phoneticPr fontId="2"/>
  </si>
  <si>
    <t>①OsakaMetro千日前線「桜川」駅・「西長堀」駅より徒歩10分　②阪神なんば線「ドーム前千代崎」駅より徒歩15分　③JR環状線「大正」駅より徒歩10分</t>
    <rPh sb="11" eb="15">
      <t>センニチマエセン</t>
    </rPh>
    <rPh sb="16" eb="18">
      <t>サクラガワ</t>
    </rPh>
    <rPh sb="19" eb="20">
      <t>エキ</t>
    </rPh>
    <rPh sb="22" eb="25">
      <t>ニシナガホリ</t>
    </rPh>
    <rPh sb="26" eb="27">
      <t>エキ</t>
    </rPh>
    <rPh sb="29" eb="31">
      <t>トホ</t>
    </rPh>
    <rPh sb="33" eb="34">
      <t>フン</t>
    </rPh>
    <rPh sb="36" eb="38">
      <t>ハンシン</t>
    </rPh>
    <rPh sb="41" eb="42">
      <t>セン</t>
    </rPh>
    <rPh sb="46" eb="47">
      <t>マエ</t>
    </rPh>
    <rPh sb="47" eb="50">
      <t>チヨザキ</t>
    </rPh>
    <rPh sb="51" eb="52">
      <t>エキ</t>
    </rPh>
    <rPh sb="54" eb="56">
      <t>トホ</t>
    </rPh>
    <rPh sb="58" eb="59">
      <t>フン</t>
    </rPh>
    <rPh sb="63" eb="66">
      <t>カンジョウセン</t>
    </rPh>
    <rPh sb="67" eb="69">
      <t>タイショウ</t>
    </rPh>
    <rPh sb="70" eb="71">
      <t>エキ</t>
    </rPh>
    <rPh sb="73" eb="75">
      <t>トホ</t>
    </rPh>
    <rPh sb="77" eb="78">
      <t>フン</t>
    </rPh>
    <phoneticPr fontId="2"/>
  </si>
  <si>
    <t>①JR環状線「天王寺」駅より徒歩10分　②「新今宮」駅より徒歩10分　③OsakaMetro御堂筋線、堺筋線「動物園前」駅より徒歩5分</t>
    <rPh sb="3" eb="6">
      <t>カンジョウセン</t>
    </rPh>
    <rPh sb="7" eb="10">
      <t>テンノウジ</t>
    </rPh>
    <rPh sb="18" eb="19">
      <t>プン</t>
    </rPh>
    <rPh sb="22" eb="25">
      <t>シンイマミヤ</t>
    </rPh>
    <rPh sb="33" eb="34">
      <t>プン</t>
    </rPh>
    <rPh sb="46" eb="50">
      <t>ミドウスジセン</t>
    </rPh>
    <rPh sb="51" eb="54">
      <t>サカイスジセン</t>
    </rPh>
    <rPh sb="55" eb="59">
      <t>ドウブツエンマエ</t>
    </rPh>
    <rPh sb="66" eb="67">
      <t>フン</t>
    </rPh>
    <phoneticPr fontId="2"/>
  </si>
  <si>
    <t>①JR阪和線「鳳」駅より南海バス「万崎東」より徒歩５分　②JR阪和線「津久野」駅より南海バス「八田西団地」より徒歩５分</t>
    <rPh sb="3" eb="6">
      <t>ハンワセン</t>
    </rPh>
    <rPh sb="7" eb="8">
      <t>オオトリ</t>
    </rPh>
    <rPh sb="9" eb="10">
      <t>エキ</t>
    </rPh>
    <rPh sb="12" eb="14">
      <t>ナンカイ</t>
    </rPh>
    <rPh sb="17" eb="19">
      <t>マンザキ</t>
    </rPh>
    <rPh sb="19" eb="20">
      <t>ヒガシ</t>
    </rPh>
    <rPh sb="23" eb="25">
      <t>トホ</t>
    </rPh>
    <rPh sb="26" eb="27">
      <t>フン</t>
    </rPh>
    <phoneticPr fontId="2"/>
  </si>
  <si>
    <t>①京阪本線・大阪モノレール線 「門真市」駅より徒歩約8分　②OsakaMetro谷町線・大阪モノレール線 「大日」駅より徒歩約15分</t>
    <rPh sb="1" eb="3">
      <t>ケイハン</t>
    </rPh>
    <rPh sb="3" eb="5">
      <t>ホンセン</t>
    </rPh>
    <rPh sb="6" eb="8">
      <t>オオサカ</t>
    </rPh>
    <rPh sb="13" eb="14">
      <t>セン</t>
    </rPh>
    <rPh sb="16" eb="19">
      <t>カドマシ</t>
    </rPh>
    <rPh sb="25" eb="26">
      <t>ヤク</t>
    </rPh>
    <rPh sb="27" eb="28">
      <t>フン</t>
    </rPh>
    <rPh sb="40" eb="43">
      <t>タニマチセン</t>
    </rPh>
    <rPh sb="44" eb="46">
      <t>オオサカ</t>
    </rPh>
    <rPh sb="51" eb="52">
      <t>セン</t>
    </rPh>
    <rPh sb="54" eb="56">
      <t>ダイニチ</t>
    </rPh>
    <rPh sb="62" eb="63">
      <t>ヤク</t>
    </rPh>
    <rPh sb="65" eb="66">
      <t>フン</t>
    </rPh>
    <phoneticPr fontId="2"/>
  </si>
  <si>
    <t>法人名</t>
    <rPh sb="0" eb="2">
      <t>ホウジン</t>
    </rPh>
    <rPh sb="2" eb="3">
      <t>メイ</t>
    </rPh>
    <phoneticPr fontId="1"/>
  </si>
  <si>
    <t>幼保連携型認定こども園　
聖愛園　あすなろ</t>
    <rPh sb="0" eb="7">
      <t>ヨウホレンケイガタニンテイ</t>
    </rPh>
    <rPh sb="10" eb="11">
      <t>エン</t>
    </rPh>
    <rPh sb="13" eb="16">
      <t>セイアイエン</t>
    </rPh>
    <phoneticPr fontId="1"/>
  </si>
  <si>
    <t>幼保連携型認定こども園　
友渕児童センター</t>
    <rPh sb="0" eb="2">
      <t>ヨウホ</t>
    </rPh>
    <rPh sb="2" eb="5">
      <t>レンケイガタ</t>
    </rPh>
    <rPh sb="5" eb="7">
      <t>ニンテイ</t>
    </rPh>
    <rPh sb="10" eb="11">
      <t>エン</t>
    </rPh>
    <rPh sb="13" eb="14">
      <t>トモ</t>
    </rPh>
    <rPh sb="14" eb="15">
      <t>フチ</t>
    </rPh>
    <rPh sb="15" eb="17">
      <t>ジドウ</t>
    </rPh>
    <phoneticPr fontId="1"/>
  </si>
  <si>
    <t>幼保連携型認定こども園　
成育児童センター</t>
    <rPh sb="0" eb="2">
      <t>ヨウホ</t>
    </rPh>
    <rPh sb="2" eb="5">
      <t>レンケイガタ</t>
    </rPh>
    <rPh sb="5" eb="7">
      <t>ニンテイ</t>
    </rPh>
    <rPh sb="10" eb="11">
      <t>エン</t>
    </rPh>
    <rPh sb="13" eb="15">
      <t>セイイク</t>
    </rPh>
    <rPh sb="15" eb="17">
      <t>ジドウ</t>
    </rPh>
    <phoneticPr fontId="1"/>
  </si>
  <si>
    <t>幼保連携型認定こども園　
桜宮児童センター</t>
    <rPh sb="0" eb="4">
      <t>ヨウホレンケイ</t>
    </rPh>
    <rPh sb="4" eb="5">
      <t>ガタ</t>
    </rPh>
    <rPh sb="5" eb="7">
      <t>ニンテイ</t>
    </rPh>
    <rPh sb="10" eb="11">
      <t>エン</t>
    </rPh>
    <phoneticPr fontId="1"/>
  </si>
  <si>
    <t>幼保連携型認定こども園　
ペガサス第二保育園</t>
    <rPh sb="0" eb="7">
      <t>ヨウホレンケイガタニンテイ</t>
    </rPh>
    <rPh sb="10" eb="11">
      <t>エン</t>
    </rPh>
    <rPh sb="17" eb="19">
      <t>ダイニ</t>
    </rPh>
    <rPh sb="19" eb="22">
      <t>ホイクエン</t>
    </rPh>
    <phoneticPr fontId="1"/>
  </si>
  <si>
    <t>受入事業所一覧【大阪市・堺市】</t>
    <rPh sb="12" eb="14">
      <t>サカイシ</t>
    </rPh>
    <phoneticPr fontId="1"/>
  </si>
  <si>
    <t>受入事業所一覧【大阪市・堺市】</t>
    <rPh sb="12" eb="14">
      <t>サカイシ</t>
    </rPh>
    <phoneticPr fontId="1"/>
  </si>
  <si>
    <t>受入事業所一覧【堺市・北摂】</t>
    <rPh sb="8" eb="10">
      <t>サカイシ</t>
    </rPh>
    <rPh sb="11" eb="13">
      <t>ホクセツ</t>
    </rPh>
    <phoneticPr fontId="1"/>
  </si>
  <si>
    <t>受入事業所一覧【北摂】</t>
    <rPh sb="8" eb="10">
      <t>ホクセツ</t>
    </rPh>
    <phoneticPr fontId="1"/>
  </si>
  <si>
    <t>保育士を目指している方、に貢献、福祉に興味のある方、子どもが好きな方を心よりお待ちしております。</t>
    <rPh sb="0" eb="2">
      <t>ホイク</t>
    </rPh>
    <rPh sb="2" eb="3">
      <t>シ</t>
    </rPh>
    <rPh sb="4" eb="6">
      <t>メザ</t>
    </rPh>
    <rPh sb="10" eb="11">
      <t>カタ</t>
    </rPh>
    <rPh sb="13" eb="15">
      <t>コウケン</t>
    </rPh>
    <rPh sb="16" eb="18">
      <t>フクシ</t>
    </rPh>
    <rPh sb="19" eb="21">
      <t>キョウミ</t>
    </rPh>
    <rPh sb="24" eb="25">
      <t>カタ</t>
    </rPh>
    <rPh sb="26" eb="27">
      <t>コ</t>
    </rPh>
    <rPh sb="30" eb="31">
      <t>ス</t>
    </rPh>
    <rPh sb="33" eb="34">
      <t>カタ</t>
    </rPh>
    <rPh sb="35" eb="36">
      <t>ココロ</t>
    </rPh>
    <rPh sb="39" eb="40">
      <t>マ</t>
    </rPh>
    <phoneticPr fontId="1"/>
  </si>
  <si>
    <t>受入事業所一覧【北摂・河北】</t>
    <rPh sb="8" eb="10">
      <t>ホクセツ</t>
    </rPh>
    <rPh sb="11" eb="13">
      <t>カホク</t>
    </rPh>
    <phoneticPr fontId="1"/>
  </si>
  <si>
    <t>受入事業所一覧【河北】</t>
    <rPh sb="8" eb="10">
      <t>カホク</t>
    </rPh>
    <phoneticPr fontId="1"/>
  </si>
  <si>
    <t>受入事業所一覧【河北・河南】</t>
    <rPh sb="8" eb="10">
      <t>カホク</t>
    </rPh>
    <rPh sb="11" eb="13">
      <t>カナン</t>
    </rPh>
    <phoneticPr fontId="1"/>
  </si>
  <si>
    <t>受入事業所一覧【河南】</t>
  </si>
  <si>
    <t>受入事業所一覧【河南】</t>
    <rPh sb="8" eb="10">
      <t>カナン</t>
    </rPh>
    <phoneticPr fontId="1"/>
  </si>
  <si>
    <t>受入事業所一覧【河南・泉州】</t>
    <rPh sb="11" eb="13">
      <t>センシュウ</t>
    </rPh>
    <phoneticPr fontId="1"/>
  </si>
  <si>
    <t>受入事業所一覧【河南・泉州】</t>
    <rPh sb="8" eb="10">
      <t>カナン</t>
    </rPh>
    <rPh sb="11" eb="13">
      <t>センシュウ</t>
    </rPh>
    <phoneticPr fontId="1"/>
  </si>
  <si>
    <t>受入事業所一覧【泉州】</t>
    <rPh sb="8" eb="10">
      <t>センシュウ</t>
    </rPh>
    <phoneticPr fontId="1"/>
  </si>
  <si>
    <t>①モノレール「宇野辺」駅より徒歩20分　
②JR「千里丘」駅より徒歩20分　
③阪急「摂津市」駅より徒歩25分</t>
    <rPh sb="7" eb="9">
      <t>ウノ</t>
    </rPh>
    <rPh sb="9" eb="10">
      <t>ヘン</t>
    </rPh>
    <rPh sb="11" eb="12">
      <t>エキ</t>
    </rPh>
    <rPh sb="14" eb="16">
      <t>トホ</t>
    </rPh>
    <rPh sb="18" eb="19">
      <t>フン</t>
    </rPh>
    <rPh sb="25" eb="27">
      <t>センリ</t>
    </rPh>
    <rPh sb="27" eb="28">
      <t>オカ</t>
    </rPh>
    <rPh sb="29" eb="30">
      <t>エキ</t>
    </rPh>
    <rPh sb="32" eb="34">
      <t>トホ</t>
    </rPh>
    <rPh sb="36" eb="37">
      <t>フン</t>
    </rPh>
    <rPh sb="40" eb="42">
      <t>ハンキュウ</t>
    </rPh>
    <rPh sb="43" eb="45">
      <t>セッツ</t>
    </rPh>
    <rPh sb="45" eb="46">
      <t>シ</t>
    </rPh>
    <rPh sb="47" eb="48">
      <t>エキ</t>
    </rPh>
    <rPh sb="50" eb="52">
      <t>トホ</t>
    </rPh>
    <rPh sb="54" eb="55">
      <t>フン</t>
    </rPh>
    <phoneticPr fontId="2"/>
  </si>
  <si>
    <t>宗教法人日本聖公会　東豊中聖ミカエル教会</t>
    <rPh sb="0" eb="2">
      <t>シュウキョウ</t>
    </rPh>
    <rPh sb="2" eb="4">
      <t>ホウジン</t>
    </rPh>
    <rPh sb="4" eb="6">
      <t>ニホン</t>
    </rPh>
    <rPh sb="6" eb="9">
      <t>セイコウカイ</t>
    </rPh>
    <rPh sb="10" eb="11">
      <t>ヒガシ</t>
    </rPh>
    <rPh sb="11" eb="13">
      <t>トヨナカ</t>
    </rPh>
    <rPh sb="13" eb="14">
      <t>セイ</t>
    </rPh>
    <rPh sb="18" eb="20">
      <t>キョウカイ</t>
    </rPh>
    <phoneticPr fontId="1"/>
  </si>
  <si>
    <t>日本バプテスト同盟　曽根キリスト教会</t>
    <rPh sb="0" eb="2">
      <t>ニホン</t>
    </rPh>
    <rPh sb="7" eb="9">
      <t>ドウメイ</t>
    </rPh>
    <rPh sb="10" eb="12">
      <t>ソネ</t>
    </rPh>
    <rPh sb="16" eb="18">
      <t>キョウカイ</t>
    </rPh>
    <phoneticPr fontId="1"/>
  </si>
  <si>
    <t>認定こども園　
第２きんもくせい保育園</t>
    <rPh sb="0" eb="2">
      <t>ニンテイ</t>
    </rPh>
    <rPh sb="5" eb="6">
      <t>エン</t>
    </rPh>
    <phoneticPr fontId="1"/>
  </si>
  <si>
    <t>認定こども園　
第２アカシヤ保育園</t>
    <rPh sb="0" eb="2">
      <t>ニンテイ</t>
    </rPh>
    <rPh sb="5" eb="6">
      <t>エン</t>
    </rPh>
    <rPh sb="8" eb="9">
      <t>ダイ</t>
    </rPh>
    <rPh sb="14" eb="17">
      <t>ホイクエン</t>
    </rPh>
    <phoneticPr fontId="1"/>
  </si>
  <si>
    <t>京阪「寝屋川市｣駅下車　京阪バス【寝屋川団地行】　「寝屋川団地」バス停より徒歩1分</t>
    <rPh sb="3" eb="7">
      <t>ネヤガワシ</t>
    </rPh>
    <rPh sb="8" eb="9">
      <t>エキ</t>
    </rPh>
    <rPh sb="9" eb="11">
      <t>ゲシャ</t>
    </rPh>
    <rPh sb="12" eb="14">
      <t>ケイハン</t>
    </rPh>
    <rPh sb="17" eb="20">
      <t>ネヤガワ</t>
    </rPh>
    <rPh sb="20" eb="22">
      <t>ダンチ</t>
    </rPh>
    <rPh sb="22" eb="23">
      <t>ユ</t>
    </rPh>
    <rPh sb="26" eb="29">
      <t>ネヤガワ</t>
    </rPh>
    <rPh sb="29" eb="31">
      <t>ダンチ</t>
    </rPh>
    <rPh sb="34" eb="35">
      <t>テイ</t>
    </rPh>
    <rPh sb="37" eb="39">
      <t>トホ</t>
    </rPh>
    <rPh sb="40" eb="41">
      <t>フン</t>
    </rPh>
    <phoneticPr fontId="2"/>
  </si>
  <si>
    <t>幼保連携型認定こども園　
むぎの穂保育園</t>
    <rPh sb="0" eb="2">
      <t>ヨウホ</t>
    </rPh>
    <rPh sb="2" eb="5">
      <t>レンケイガタ</t>
    </rPh>
    <rPh sb="5" eb="7">
      <t>ニンテイ</t>
    </rPh>
    <rPh sb="10" eb="11">
      <t>エン</t>
    </rPh>
    <phoneticPr fontId="1"/>
  </si>
  <si>
    <t>認定こども園　
のぞみのもり保育園</t>
    <rPh sb="0" eb="2">
      <t>ニンテイ</t>
    </rPh>
    <rPh sb="5" eb="6">
      <t>エン</t>
    </rPh>
    <rPh sb="14" eb="17">
      <t>ホイクエン</t>
    </rPh>
    <phoneticPr fontId="1"/>
  </si>
  <si>
    <t>幼保連携型認定こども園　
信太保育園</t>
    <rPh sb="0" eb="7">
      <t>ヨウホレンケイガタニンテイ</t>
    </rPh>
    <rPh sb="10" eb="11">
      <t>エン</t>
    </rPh>
    <rPh sb="13" eb="15">
      <t>シンタ</t>
    </rPh>
    <rPh sb="15" eb="18">
      <t>ホイクエン</t>
    </rPh>
    <phoneticPr fontId="1"/>
  </si>
  <si>
    <t>誰かに愛されているという実感は、子どもの大きな自信となります。
私たちは一人ひとりの子どもの心に寄り添い丁寧な関わりを大切にしています。子どもたちにも園の雰囲気もとても穏やかです。子どもたちや職員たちの素敵な笑顔に会いにきてください。</t>
    <rPh sb="0" eb="1">
      <t>ダレ</t>
    </rPh>
    <rPh sb="3" eb="4">
      <t>アイ</t>
    </rPh>
    <rPh sb="12" eb="14">
      <t>ジッカン</t>
    </rPh>
    <rPh sb="16" eb="17">
      <t>コ</t>
    </rPh>
    <rPh sb="20" eb="21">
      <t>オオ</t>
    </rPh>
    <rPh sb="23" eb="25">
      <t>ジシン</t>
    </rPh>
    <rPh sb="32" eb="33">
      <t>ワタシ</t>
    </rPh>
    <rPh sb="36" eb="38">
      <t>ヒトリ</t>
    </rPh>
    <rPh sb="42" eb="43">
      <t>コ</t>
    </rPh>
    <rPh sb="46" eb="47">
      <t>ココロ</t>
    </rPh>
    <rPh sb="48" eb="49">
      <t>ヨ</t>
    </rPh>
    <rPh sb="50" eb="51">
      <t>ソ</t>
    </rPh>
    <rPh sb="52" eb="54">
      <t>テイネイ</t>
    </rPh>
    <rPh sb="55" eb="56">
      <t>カカ</t>
    </rPh>
    <rPh sb="59" eb="61">
      <t>タイセツ</t>
    </rPh>
    <rPh sb="68" eb="69">
      <t>コ</t>
    </rPh>
    <rPh sb="75" eb="76">
      <t>エン</t>
    </rPh>
    <rPh sb="77" eb="80">
      <t>フンイキ</t>
    </rPh>
    <rPh sb="84" eb="85">
      <t>オダ</t>
    </rPh>
    <rPh sb="90" eb="91">
      <t>コ</t>
    </rPh>
    <rPh sb="96" eb="98">
      <t>ショクイン</t>
    </rPh>
    <rPh sb="101" eb="103">
      <t>ステキ</t>
    </rPh>
    <rPh sb="104" eb="106">
      <t>エガオ</t>
    </rPh>
    <rPh sb="107" eb="108">
      <t>ア</t>
    </rPh>
    <phoneticPr fontId="1"/>
  </si>
  <si>
    <t>K053</t>
    <phoneticPr fontId="1"/>
  </si>
  <si>
    <t>幼保連携型認定こども園　
新田保育園</t>
    <rPh sb="0" eb="2">
      <t>ヨウホ</t>
    </rPh>
    <rPh sb="2" eb="5">
      <t>レンケイガタ</t>
    </rPh>
    <rPh sb="5" eb="7">
      <t>ニンテイ</t>
    </rPh>
    <rPh sb="10" eb="11">
      <t>エン</t>
    </rPh>
    <phoneticPr fontId="1"/>
  </si>
  <si>
    <t>①京阪京都線「枚方市」駅より京阪バス「国道池ノ宮」徒歩5分
②「関西外大」徒歩5分</t>
    <rPh sb="1" eb="3">
      <t>ケイハン</t>
    </rPh>
    <rPh sb="3" eb="6">
      <t>キョウトセン</t>
    </rPh>
    <rPh sb="7" eb="10">
      <t>ヒラカタシ</t>
    </rPh>
    <rPh sb="11" eb="12">
      <t>エキ</t>
    </rPh>
    <rPh sb="14" eb="16">
      <t>ケイハン</t>
    </rPh>
    <rPh sb="19" eb="21">
      <t>コクドウ</t>
    </rPh>
    <rPh sb="21" eb="22">
      <t>イケ</t>
    </rPh>
    <rPh sb="23" eb="24">
      <t>ミヤ</t>
    </rPh>
    <rPh sb="25" eb="27">
      <t>トホ</t>
    </rPh>
    <rPh sb="28" eb="29">
      <t>フン</t>
    </rPh>
    <rPh sb="32" eb="34">
      <t>カンサイ</t>
    </rPh>
    <rPh sb="34" eb="36">
      <t>ガイダイ</t>
    </rPh>
    <rPh sb="37" eb="39">
      <t>トホ</t>
    </rPh>
    <rPh sb="40" eb="41">
      <t>フン</t>
    </rPh>
    <phoneticPr fontId="2"/>
  </si>
  <si>
    <t>①南海本線「石津川」駅より徒歩15分
②阪堺電車「石津北」駅または「石津」駅より徒歩10分</t>
    <rPh sb="1" eb="3">
      <t>ナンカイ</t>
    </rPh>
    <rPh sb="3" eb="5">
      <t>ホンセン</t>
    </rPh>
    <rPh sb="6" eb="9">
      <t>イシヅガワ</t>
    </rPh>
    <rPh sb="17" eb="18">
      <t>フン</t>
    </rPh>
    <rPh sb="20" eb="22">
      <t>ハンカイ</t>
    </rPh>
    <rPh sb="22" eb="24">
      <t>デンシャ</t>
    </rPh>
    <rPh sb="25" eb="27">
      <t>イシヅ</t>
    </rPh>
    <rPh sb="27" eb="28">
      <t>キタ</t>
    </rPh>
    <rPh sb="34" eb="36">
      <t>イシズ</t>
    </rPh>
    <rPh sb="37" eb="38">
      <t>エキ</t>
    </rPh>
    <rPh sb="44" eb="45">
      <t>フン</t>
    </rPh>
    <phoneticPr fontId="2"/>
  </si>
  <si>
    <t>阪急京都線 「高槻市」駅 高槻市営バス 【北大塚行】 「北大冠校」下車 徒歩約1分</t>
    <rPh sb="0" eb="2">
      <t>ハンキュウ</t>
    </rPh>
    <rPh sb="2" eb="5">
      <t>キョウトセン</t>
    </rPh>
    <rPh sb="7" eb="10">
      <t>タカツキシ</t>
    </rPh>
    <rPh sb="11" eb="12">
      <t>エキ</t>
    </rPh>
    <rPh sb="13" eb="15">
      <t>タカツキ</t>
    </rPh>
    <rPh sb="15" eb="17">
      <t>シエイ</t>
    </rPh>
    <rPh sb="21" eb="22">
      <t>キタ</t>
    </rPh>
    <rPh sb="22" eb="24">
      <t>オオツカ</t>
    </rPh>
    <rPh sb="24" eb="25">
      <t>イキ</t>
    </rPh>
    <rPh sb="28" eb="29">
      <t>キタ</t>
    </rPh>
    <rPh sb="29" eb="31">
      <t>オオカンムリ</t>
    </rPh>
    <rPh sb="31" eb="32">
      <t>コウ</t>
    </rPh>
    <rPh sb="33" eb="35">
      <t>ゲシャ</t>
    </rPh>
    <rPh sb="36" eb="38">
      <t>トホ</t>
    </rPh>
    <rPh sb="38" eb="39">
      <t>ヤク</t>
    </rPh>
    <rPh sb="40" eb="41">
      <t>フン</t>
    </rPh>
    <phoneticPr fontId="2"/>
  </si>
  <si>
    <t>阪急千里線「南千里」駅より徒歩6分</t>
    <rPh sb="0" eb="2">
      <t>ハンキュウ</t>
    </rPh>
    <rPh sb="2" eb="5">
      <t>センリセン</t>
    </rPh>
    <rPh sb="6" eb="7">
      <t>ミナミ</t>
    </rPh>
    <rPh sb="7" eb="9">
      <t>センリ</t>
    </rPh>
    <rPh sb="16" eb="17">
      <t>フン</t>
    </rPh>
    <phoneticPr fontId="2"/>
  </si>
  <si>
    <t>ＪＲ大和路線「八尾」駅より徒歩10分</t>
    <rPh sb="2" eb="6">
      <t>ヤマトジセン</t>
    </rPh>
    <rPh sb="7" eb="9">
      <t>ヤオ</t>
    </rPh>
    <rPh sb="17" eb="18">
      <t>プン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</si>
</sst>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6"/>
      <name val="游ゴシック"/>
      <family val="2"/>
      <charset val="128"/>
      <scheme val="minor"/>
    </font>
    <font>
      <sz val="6"/>
      <name val="ＭＳ Ｐゴシック"/>
      <family val="3"/>
      <charset val="128"/>
    </font>
    <font>
      <sz val="14"/>
      <color indexed="81"/>
      <name val="MS P ゴシック"/>
      <family val="3"/>
      <charset val="128"/>
    </font>
    <font>
      <sz val="7"/>
      <name val="ＭＳ ゴシック"/>
      <family val="3"/>
      <charset val="128"/>
    </font>
    <font>
      <sz val="8"/>
      <name val="ＭＳ ゴシック"/>
      <family val="3"/>
      <charset val="128"/>
    </font>
    <font>
      <sz val="7.6"/>
      <name val="ＭＳ ゴシック"/>
      <family val="3"/>
      <charset val="128"/>
    </font>
    <font>
      <sz val="7.5"/>
      <name val="ＭＳ ゴシック"/>
      <family val="3"/>
      <charset val="128"/>
    </font>
    <font>
      <b/>
      <sz val="12"/>
      <name val="ＭＳ ゴシック"/>
      <family val="3"/>
      <charset val="128"/>
    </font>
    <font>
      <b/>
      <sz val="6"/>
      <name val="ＭＳ ゴシック"/>
      <family val="3"/>
      <charset val="128"/>
    </font>
    <font>
      <b/>
      <sz val="7.6"/>
      <name val="ＭＳ ゴシック"/>
      <family val="3"/>
      <charset val="128"/>
    </font>
    <font>
      <b/>
      <sz val="8"/>
      <name val="ＭＳ ゴシック"/>
      <family val="3"/>
      <charset val="128"/>
    </font>
    <font>
      <b/>
      <sz val="7.5"/>
      <name val="ＭＳ ゴシック"/>
      <family val="3"/>
      <charset val="128"/>
    </font>
    <font>
      <sz val="10"/>
      <name val="ＭＳ ゴシック"/>
      <family val="3"/>
      <charset val="128"/>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tint="-0.34998626667073579"/>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s>
  <cellStyleXfs count="1">
    <xf numFmtId="0" fontId="0" fillId="0" borderId="0">
      <alignment vertical="center"/>
    </xf>
  </cellStyleXfs>
  <cellXfs count="49">
    <xf numFmtId="0" fontId="0" fillId="0" borderId="0" xfId="0">
      <alignment vertical="center"/>
    </xf>
    <xf numFmtId="0" fontId="5" fillId="0" borderId="1" xfId="0" applyFont="1" applyBorder="1" applyAlignment="1">
      <alignment vertical="center" wrapText="1"/>
    </xf>
    <xf numFmtId="0" fontId="5" fillId="0" borderId="1" xfId="0" applyFont="1" applyBorder="1">
      <alignment vertical="center"/>
    </xf>
    <xf numFmtId="0" fontId="5" fillId="0" borderId="0" xfId="0" applyFont="1">
      <alignment vertical="center"/>
    </xf>
    <xf numFmtId="0" fontId="5" fillId="0" borderId="3" xfId="0" applyFont="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5" fillId="0" borderId="4" xfId="0" applyFont="1" applyBorder="1" applyAlignment="1">
      <alignment vertical="center" wrapText="1"/>
    </xf>
    <xf numFmtId="0" fontId="5" fillId="2" borderId="1" xfId="0" applyFont="1" applyFill="1" applyBorder="1" applyAlignment="1">
      <alignment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lignment vertical="center"/>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7" fillId="2" borderId="1" xfId="0" applyFont="1" applyFill="1" applyBorder="1" applyAlignment="1">
      <alignment vertical="center" wrapText="1"/>
    </xf>
    <xf numFmtId="0" fontId="7" fillId="0" borderId="1" xfId="0" applyFont="1" applyBorder="1" applyAlignment="1">
      <alignment vertical="center" wrapText="1"/>
    </xf>
    <xf numFmtId="0" fontId="7" fillId="2" borderId="3" xfId="0" applyFont="1" applyFill="1" applyBorder="1" applyAlignment="1">
      <alignment vertical="center" wrapText="1"/>
    </xf>
    <xf numFmtId="0" fontId="4" fillId="0" borderId="3" xfId="0" applyFont="1" applyBorder="1" applyAlignment="1">
      <alignment vertical="center" wrapText="1"/>
    </xf>
    <xf numFmtId="0" fontId="4" fillId="2" borderId="3" xfId="0" applyFont="1" applyFill="1" applyBorder="1" applyAlignment="1">
      <alignment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5" fillId="0" borderId="0" xfId="0" applyFont="1" applyFill="1">
      <alignment vertical="center"/>
    </xf>
    <xf numFmtId="0" fontId="9" fillId="3"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3" fillId="2" borderId="1" xfId="0" applyFont="1" applyFill="1" applyBorder="1" applyAlignment="1">
      <alignment horizontal="center" vertical="center"/>
    </xf>
    <xf numFmtId="0" fontId="4" fillId="0" borderId="0" xfId="0" applyFont="1">
      <alignment vertical="center"/>
    </xf>
    <xf numFmtId="0" fontId="6"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0" fontId="13" fillId="0" borderId="0" xfId="0" applyFont="1" applyAlignment="1">
      <alignment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277813</xdr:colOff>
      <xdr:row>2</xdr:row>
      <xdr:rowOff>277812</xdr:rowOff>
    </xdr:from>
    <xdr:ext cx="184731" cy="264560"/>
    <xdr:sp macro="" textlink="">
      <xdr:nvSpPr>
        <xdr:cNvPr id="2" name="テキスト ボックス 1">
          <a:extLst>
            <a:ext uri="{FF2B5EF4-FFF2-40B4-BE49-F238E27FC236}">
              <a16:creationId xmlns:a16="http://schemas.microsoft.com/office/drawing/2014/main" id="{B4CEBE3C-BF82-4335-8B74-ABD2841A5931}"/>
            </a:ext>
          </a:extLst>
        </xdr:cNvPr>
        <xdr:cNvSpPr txBox="1"/>
      </xdr:nvSpPr>
      <xdr:spPr>
        <a:xfrm>
          <a:off x="277813" y="8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57862-A94A-4B1D-947D-3BDFC2A82357}">
  <sheetPr>
    <tabColor rgb="FFFFC000"/>
  </sheetPr>
  <dimension ref="A1:O559"/>
  <sheetViews>
    <sheetView tabSelected="1" view="pageBreakPreview" zoomScale="145" zoomScaleNormal="120" zoomScaleSheetLayoutView="145" zoomScalePageLayoutView="70" workbookViewId="0">
      <selection sqref="A1:H1"/>
    </sheetView>
  </sheetViews>
  <sheetFormatPr defaultColWidth="9" defaultRowHeight="12"/>
  <cols>
    <col min="1" max="1" width="3.375" style="38" customWidth="1"/>
    <col min="2" max="2" width="10" style="39" customWidth="1"/>
    <col min="3" max="3" width="21.5" style="40" customWidth="1"/>
    <col min="4" max="4" width="6.125" style="3" customWidth="1"/>
    <col min="5" max="5" width="20.75" style="40" customWidth="1"/>
    <col min="6" max="6" width="8.625" style="41" customWidth="1"/>
    <col min="7" max="7" width="9.625" style="3" customWidth="1"/>
    <col min="8" max="8" width="9.375" style="3" customWidth="1"/>
    <col min="9" max="9" width="34" style="40" customWidth="1"/>
    <col min="10" max="14" width="3.625" style="42" customWidth="1"/>
    <col min="15" max="15" width="37.375" style="40" customWidth="1"/>
    <col min="16" max="16384" width="9" style="3"/>
  </cols>
  <sheetData>
    <row r="1" spans="1:15" ht="23.25" customHeight="1">
      <c r="A1" s="43" t="s">
        <v>2008</v>
      </c>
      <c r="B1" s="43"/>
      <c r="C1" s="43"/>
      <c r="D1" s="43"/>
      <c r="E1" s="43"/>
      <c r="F1" s="43"/>
      <c r="G1" s="43"/>
      <c r="H1" s="43"/>
      <c r="I1" s="44" t="s">
        <v>2007</v>
      </c>
      <c r="J1" s="44"/>
      <c r="K1" s="44"/>
      <c r="L1" s="44"/>
      <c r="M1" s="44"/>
      <c r="N1" s="44"/>
      <c r="O1" s="44"/>
    </row>
    <row r="2" spans="1:15" ht="24.75" customHeight="1">
      <c r="A2" s="19" t="s">
        <v>2004</v>
      </c>
      <c r="B2" s="20" t="s">
        <v>2037</v>
      </c>
      <c r="C2" s="21" t="s">
        <v>0</v>
      </c>
      <c r="D2" s="22" t="s">
        <v>1</v>
      </c>
      <c r="E2" s="21" t="s">
        <v>2</v>
      </c>
      <c r="F2" s="23" t="s">
        <v>3</v>
      </c>
      <c r="G2" s="22" t="s">
        <v>4</v>
      </c>
      <c r="H2" s="22" t="s">
        <v>5</v>
      </c>
      <c r="I2" s="24" t="s">
        <v>6</v>
      </c>
      <c r="J2" s="24" t="s">
        <v>1996</v>
      </c>
      <c r="K2" s="24" t="s">
        <v>1997</v>
      </c>
      <c r="L2" s="24" t="s">
        <v>1998</v>
      </c>
      <c r="M2" s="24" t="s">
        <v>2000</v>
      </c>
      <c r="N2" s="24" t="s">
        <v>1999</v>
      </c>
      <c r="O2" s="25" t="s">
        <v>7</v>
      </c>
    </row>
    <row r="3" spans="1:15" ht="36.75" customHeight="1">
      <c r="A3" s="10" t="s">
        <v>953</v>
      </c>
      <c r="B3" s="12" t="s">
        <v>620</v>
      </c>
      <c r="C3" s="8" t="s">
        <v>954</v>
      </c>
      <c r="D3" s="11" t="s">
        <v>955</v>
      </c>
      <c r="E3" s="8" t="s">
        <v>2005</v>
      </c>
      <c r="F3" s="14"/>
      <c r="G3" s="8" t="s">
        <v>956</v>
      </c>
      <c r="H3" s="11" t="s">
        <v>957</v>
      </c>
      <c r="I3" s="5" t="s">
        <v>2031</v>
      </c>
      <c r="J3" s="26">
        <v>2</v>
      </c>
      <c r="K3" s="26">
        <v>2</v>
      </c>
      <c r="L3" s="26">
        <v>0</v>
      </c>
      <c r="M3" s="26">
        <v>2</v>
      </c>
      <c r="N3" s="26">
        <v>2</v>
      </c>
      <c r="O3" s="6" t="s">
        <v>1877</v>
      </c>
    </row>
    <row r="4" spans="1:15" ht="36.75" customHeight="1">
      <c r="A4" s="9" t="s">
        <v>1697</v>
      </c>
      <c r="B4" s="13" t="s">
        <v>326</v>
      </c>
      <c r="C4" s="1" t="s">
        <v>2038</v>
      </c>
      <c r="D4" s="2" t="s">
        <v>1459</v>
      </c>
      <c r="E4" s="1" t="s">
        <v>1460</v>
      </c>
      <c r="F4" s="15" t="s">
        <v>53</v>
      </c>
      <c r="G4" s="1" t="s">
        <v>1461</v>
      </c>
      <c r="H4" s="2" t="s">
        <v>1462</v>
      </c>
      <c r="I4" s="7" t="s">
        <v>1799</v>
      </c>
      <c r="J4" s="27">
        <v>2</v>
      </c>
      <c r="K4" s="27">
        <v>2</v>
      </c>
      <c r="L4" s="27">
        <v>0</v>
      </c>
      <c r="M4" s="27">
        <v>0</v>
      </c>
      <c r="N4" s="27">
        <v>2</v>
      </c>
      <c r="O4" s="4" t="s">
        <v>1800</v>
      </c>
    </row>
    <row r="5" spans="1:15" ht="36.75" customHeight="1">
      <c r="A5" s="10" t="s">
        <v>1966</v>
      </c>
      <c r="B5" s="12" t="s">
        <v>1295</v>
      </c>
      <c r="C5" s="8" t="s">
        <v>1296</v>
      </c>
      <c r="D5" s="11" t="s">
        <v>1297</v>
      </c>
      <c r="E5" s="8" t="s">
        <v>1298</v>
      </c>
      <c r="F5" s="14" t="s">
        <v>84</v>
      </c>
      <c r="G5" s="8" t="s">
        <v>1299</v>
      </c>
      <c r="H5" s="11" t="s">
        <v>1300</v>
      </c>
      <c r="I5" s="5" t="s">
        <v>2010</v>
      </c>
      <c r="J5" s="26">
        <v>2</v>
      </c>
      <c r="K5" s="26">
        <v>2</v>
      </c>
      <c r="L5" s="26">
        <v>0</v>
      </c>
      <c r="M5" s="26">
        <v>2</v>
      </c>
      <c r="N5" s="26">
        <v>2</v>
      </c>
      <c r="O5" s="6" t="s">
        <v>1301</v>
      </c>
    </row>
    <row r="6" spans="1:15" ht="36.75" customHeight="1">
      <c r="A6" s="9" t="s">
        <v>1682</v>
      </c>
      <c r="B6" s="13" t="s">
        <v>388</v>
      </c>
      <c r="C6" s="1" t="s">
        <v>2039</v>
      </c>
      <c r="D6" s="2" t="s">
        <v>1206</v>
      </c>
      <c r="E6" s="1" t="s">
        <v>1207</v>
      </c>
      <c r="F6" s="15" t="s">
        <v>92</v>
      </c>
      <c r="G6" s="1" t="s">
        <v>1208</v>
      </c>
      <c r="H6" s="2" t="s">
        <v>1209</v>
      </c>
      <c r="I6" s="7" t="s">
        <v>1787</v>
      </c>
      <c r="J6" s="27">
        <v>2</v>
      </c>
      <c r="K6" s="27">
        <v>2</v>
      </c>
      <c r="L6" s="27">
        <v>0</v>
      </c>
      <c r="M6" s="27">
        <v>1</v>
      </c>
      <c r="N6" s="27">
        <v>1</v>
      </c>
      <c r="O6" s="4" t="s">
        <v>1210</v>
      </c>
    </row>
    <row r="7" spans="1:15" ht="36.75" customHeight="1">
      <c r="A7" s="10" t="s">
        <v>1930</v>
      </c>
      <c r="B7" s="12" t="s">
        <v>388</v>
      </c>
      <c r="C7" s="8" t="s">
        <v>1146</v>
      </c>
      <c r="D7" s="11" t="s">
        <v>1147</v>
      </c>
      <c r="E7" s="8" t="s">
        <v>1618</v>
      </c>
      <c r="F7" s="14" t="s">
        <v>53</v>
      </c>
      <c r="G7" s="8" t="s">
        <v>1148</v>
      </c>
      <c r="H7" s="11" t="s">
        <v>1149</v>
      </c>
      <c r="I7" s="5" t="s">
        <v>2011</v>
      </c>
      <c r="J7" s="26">
        <v>1</v>
      </c>
      <c r="K7" s="26">
        <v>1</v>
      </c>
      <c r="L7" s="26">
        <v>0</v>
      </c>
      <c r="M7" s="26">
        <v>0</v>
      </c>
      <c r="N7" s="26">
        <v>0</v>
      </c>
      <c r="O7" s="6" t="s">
        <v>1931</v>
      </c>
    </row>
    <row r="8" spans="1:15" ht="36.75" customHeight="1">
      <c r="A8" s="9" t="s">
        <v>1967</v>
      </c>
      <c r="B8" s="13" t="s">
        <v>388</v>
      </c>
      <c r="C8" s="1" t="s">
        <v>2040</v>
      </c>
      <c r="D8" s="2" t="s">
        <v>1338</v>
      </c>
      <c r="E8" s="1" t="s">
        <v>1339</v>
      </c>
      <c r="F8" s="15" t="s">
        <v>53</v>
      </c>
      <c r="G8" s="1" t="s">
        <v>1340</v>
      </c>
      <c r="H8" s="2" t="s">
        <v>1341</v>
      </c>
      <c r="I8" s="7" t="s">
        <v>2032</v>
      </c>
      <c r="J8" s="27">
        <v>3</v>
      </c>
      <c r="K8" s="27">
        <v>3</v>
      </c>
      <c r="L8" s="27">
        <v>0</v>
      </c>
      <c r="M8" s="27">
        <v>3</v>
      </c>
      <c r="N8" s="27">
        <v>3</v>
      </c>
      <c r="O8" s="4" t="s">
        <v>1342</v>
      </c>
    </row>
    <row r="9" spans="1:15" ht="36.75" customHeight="1">
      <c r="A9" s="10" t="s">
        <v>1926</v>
      </c>
      <c r="B9" s="12" t="s">
        <v>206</v>
      </c>
      <c r="C9" s="8" t="s">
        <v>1134</v>
      </c>
      <c r="D9" s="11" t="s">
        <v>1135</v>
      </c>
      <c r="E9" s="8" t="s">
        <v>1617</v>
      </c>
      <c r="F9" s="14" t="s">
        <v>53</v>
      </c>
      <c r="G9" s="8" t="s">
        <v>1136</v>
      </c>
      <c r="H9" s="11" t="s">
        <v>1137</v>
      </c>
      <c r="I9" s="5" t="s">
        <v>1927</v>
      </c>
      <c r="J9" s="26">
        <v>2</v>
      </c>
      <c r="K9" s="26">
        <v>2</v>
      </c>
      <c r="L9" s="26">
        <v>2</v>
      </c>
      <c r="M9" s="26">
        <v>2</v>
      </c>
      <c r="N9" s="26">
        <v>2</v>
      </c>
      <c r="O9" s="6" t="s">
        <v>1138</v>
      </c>
    </row>
    <row r="10" spans="1:15" ht="36.75" customHeight="1">
      <c r="A10" s="9" t="s">
        <v>1989</v>
      </c>
      <c r="B10" s="13" t="s">
        <v>1427</v>
      </c>
      <c r="C10" s="1" t="s">
        <v>1428</v>
      </c>
      <c r="D10" s="2" t="s">
        <v>1429</v>
      </c>
      <c r="E10" s="1" t="s">
        <v>1430</v>
      </c>
      <c r="F10" s="15" t="s">
        <v>938</v>
      </c>
      <c r="G10" s="1" t="s">
        <v>1431</v>
      </c>
      <c r="H10" s="2" t="s">
        <v>1432</v>
      </c>
      <c r="I10" s="7" t="s">
        <v>2033</v>
      </c>
      <c r="J10" s="27">
        <v>3</v>
      </c>
      <c r="K10" s="27">
        <v>3</v>
      </c>
      <c r="L10" s="27">
        <v>3</v>
      </c>
      <c r="M10" s="27">
        <v>3</v>
      </c>
      <c r="N10" s="27">
        <v>3</v>
      </c>
      <c r="O10" s="4" t="s">
        <v>1433</v>
      </c>
    </row>
    <row r="11" spans="1:15" ht="36.75" customHeight="1">
      <c r="A11" s="10" t="s">
        <v>1686</v>
      </c>
      <c r="B11" s="12" t="s">
        <v>1067</v>
      </c>
      <c r="C11" s="8" t="s">
        <v>1302</v>
      </c>
      <c r="D11" s="11" t="s">
        <v>1303</v>
      </c>
      <c r="E11" s="8" t="s">
        <v>1667</v>
      </c>
      <c r="F11" s="14" t="s">
        <v>53</v>
      </c>
      <c r="G11" s="8" t="s">
        <v>1304</v>
      </c>
      <c r="H11" s="11" t="s">
        <v>1305</v>
      </c>
      <c r="I11" s="5" t="s">
        <v>1782</v>
      </c>
      <c r="J11" s="26">
        <v>2</v>
      </c>
      <c r="K11" s="26">
        <v>2</v>
      </c>
      <c r="L11" s="26">
        <v>0</v>
      </c>
      <c r="M11" s="26">
        <v>0</v>
      </c>
      <c r="N11" s="26">
        <v>0</v>
      </c>
      <c r="O11" s="6" t="s">
        <v>1306</v>
      </c>
    </row>
    <row r="12" spans="1:15" ht="36.75" customHeight="1">
      <c r="A12" s="9" t="s">
        <v>1972</v>
      </c>
      <c r="B12" s="13" t="s">
        <v>547</v>
      </c>
      <c r="C12" s="1" t="s">
        <v>1363</v>
      </c>
      <c r="D12" s="2" t="s">
        <v>1365</v>
      </c>
      <c r="E12" s="1" t="s">
        <v>1366</v>
      </c>
      <c r="F12" s="15" t="s">
        <v>19</v>
      </c>
      <c r="G12" s="1" t="s">
        <v>1364</v>
      </c>
      <c r="H12" s="2" t="s">
        <v>1367</v>
      </c>
      <c r="I12" s="7" t="s">
        <v>2012</v>
      </c>
      <c r="J12" s="27">
        <v>3</v>
      </c>
      <c r="K12" s="27">
        <v>3</v>
      </c>
      <c r="L12" s="27">
        <v>0</v>
      </c>
      <c r="M12" s="27">
        <v>3</v>
      </c>
      <c r="N12" s="27">
        <v>3</v>
      </c>
      <c r="O12" s="4" t="s">
        <v>1672</v>
      </c>
    </row>
    <row r="13" spans="1:15" ht="36.75" customHeight="1">
      <c r="A13" s="10" t="s">
        <v>729</v>
      </c>
      <c r="B13" s="12" t="s">
        <v>730</v>
      </c>
      <c r="C13" s="8" t="s">
        <v>731</v>
      </c>
      <c r="D13" s="11" t="s">
        <v>732</v>
      </c>
      <c r="E13" s="8" t="s">
        <v>1611</v>
      </c>
      <c r="F13" s="14" t="s">
        <v>53</v>
      </c>
      <c r="G13" s="8" t="s">
        <v>733</v>
      </c>
      <c r="H13" s="11" t="s">
        <v>734</v>
      </c>
      <c r="I13" s="5" t="s">
        <v>735</v>
      </c>
      <c r="J13" s="26">
        <v>2</v>
      </c>
      <c r="K13" s="26">
        <v>2</v>
      </c>
      <c r="L13" s="26">
        <v>0</v>
      </c>
      <c r="M13" s="26">
        <v>2</v>
      </c>
      <c r="N13" s="26">
        <v>2</v>
      </c>
      <c r="O13" s="6" t="s">
        <v>1838</v>
      </c>
    </row>
    <row r="14" spans="1:15" ht="36.75" customHeight="1">
      <c r="A14" s="9" t="s">
        <v>387</v>
      </c>
      <c r="B14" s="13" t="s">
        <v>388</v>
      </c>
      <c r="C14" s="1" t="s">
        <v>389</v>
      </c>
      <c r="D14" s="2" t="s">
        <v>390</v>
      </c>
      <c r="E14" s="1" t="s">
        <v>1605</v>
      </c>
      <c r="F14" s="15" t="s">
        <v>92</v>
      </c>
      <c r="G14" s="1" t="s">
        <v>391</v>
      </c>
      <c r="H14" s="2" t="s">
        <v>392</v>
      </c>
      <c r="I14" s="7" t="s">
        <v>2013</v>
      </c>
      <c r="J14" s="27">
        <v>2</v>
      </c>
      <c r="K14" s="27">
        <v>2</v>
      </c>
      <c r="L14" s="27">
        <v>0</v>
      </c>
      <c r="M14" s="27">
        <v>2</v>
      </c>
      <c r="N14" s="27">
        <v>2</v>
      </c>
      <c r="O14" s="4" t="s">
        <v>1770</v>
      </c>
    </row>
    <row r="15" spans="1:15" ht="36.75" customHeight="1">
      <c r="A15" s="10" t="s">
        <v>504</v>
      </c>
      <c r="B15" s="12" t="s">
        <v>388</v>
      </c>
      <c r="C15" s="8" t="s">
        <v>505</v>
      </c>
      <c r="D15" s="11" t="s">
        <v>390</v>
      </c>
      <c r="E15" s="8" t="s">
        <v>1606</v>
      </c>
      <c r="F15" s="14"/>
      <c r="G15" s="8" t="s">
        <v>506</v>
      </c>
      <c r="H15" s="11" t="s">
        <v>507</v>
      </c>
      <c r="I15" s="5" t="s">
        <v>2013</v>
      </c>
      <c r="J15" s="26">
        <v>0</v>
      </c>
      <c r="K15" s="26">
        <v>2</v>
      </c>
      <c r="L15" s="26">
        <v>0</v>
      </c>
      <c r="M15" s="26">
        <v>0</v>
      </c>
      <c r="N15" s="26">
        <v>2</v>
      </c>
      <c r="O15" s="6" t="s">
        <v>1793</v>
      </c>
    </row>
    <row r="16" spans="1:15" ht="36.75" customHeight="1">
      <c r="A16" s="9" t="s">
        <v>508</v>
      </c>
      <c r="B16" s="13" t="s">
        <v>388</v>
      </c>
      <c r="C16" s="1" t="s">
        <v>509</v>
      </c>
      <c r="D16" s="2" t="s">
        <v>390</v>
      </c>
      <c r="E16" s="1" t="s">
        <v>1607</v>
      </c>
      <c r="F16" s="15" t="s">
        <v>53</v>
      </c>
      <c r="G16" s="1" t="s">
        <v>510</v>
      </c>
      <c r="H16" s="2" t="s">
        <v>511</v>
      </c>
      <c r="I16" s="7" t="s">
        <v>2013</v>
      </c>
      <c r="J16" s="27">
        <v>2</v>
      </c>
      <c r="K16" s="27">
        <v>2</v>
      </c>
      <c r="L16" s="27">
        <v>0</v>
      </c>
      <c r="M16" s="27">
        <v>0</v>
      </c>
      <c r="N16" s="27">
        <v>0</v>
      </c>
      <c r="O16" s="4" t="s">
        <v>1794</v>
      </c>
    </row>
    <row r="17" spans="1:15" ht="36.75" customHeight="1">
      <c r="A17" s="10" t="s">
        <v>332</v>
      </c>
      <c r="B17" s="12" t="s">
        <v>1755</v>
      </c>
      <c r="C17" s="8" t="s">
        <v>2041</v>
      </c>
      <c r="D17" s="11" t="s">
        <v>333</v>
      </c>
      <c r="E17" s="8" t="s">
        <v>1604</v>
      </c>
      <c r="F17" s="14"/>
      <c r="G17" s="8" t="s">
        <v>334</v>
      </c>
      <c r="H17" s="11" t="s">
        <v>335</v>
      </c>
      <c r="I17" s="5" t="s">
        <v>2014</v>
      </c>
      <c r="J17" s="26">
        <v>2</v>
      </c>
      <c r="K17" s="26">
        <v>2</v>
      </c>
      <c r="L17" s="26">
        <v>0</v>
      </c>
      <c r="M17" s="26">
        <v>2</v>
      </c>
      <c r="N17" s="26">
        <v>2</v>
      </c>
      <c r="O17" s="6" t="s">
        <v>1756</v>
      </c>
    </row>
    <row r="18" spans="1:15" ht="36.75" customHeight="1">
      <c r="A18" s="9" t="s">
        <v>1030</v>
      </c>
      <c r="B18" s="13" t="s">
        <v>763</v>
      </c>
      <c r="C18" s="1" t="s">
        <v>1031</v>
      </c>
      <c r="D18" s="2" t="s">
        <v>1032</v>
      </c>
      <c r="E18" s="1" t="s">
        <v>1616</v>
      </c>
      <c r="F18" s="15" t="s">
        <v>19</v>
      </c>
      <c r="G18" s="1" t="s">
        <v>1896</v>
      </c>
      <c r="H18" s="2" t="s">
        <v>1033</v>
      </c>
      <c r="I18" s="7" t="s">
        <v>2015</v>
      </c>
      <c r="J18" s="27">
        <v>2</v>
      </c>
      <c r="K18" s="27">
        <v>2</v>
      </c>
      <c r="L18" s="27">
        <v>0</v>
      </c>
      <c r="M18" s="27">
        <v>2</v>
      </c>
      <c r="N18" s="27">
        <v>2</v>
      </c>
      <c r="O18" s="4" t="s">
        <v>1897</v>
      </c>
    </row>
    <row r="19" spans="1:15" ht="36.75" customHeight="1">
      <c r="A19" s="10" t="s">
        <v>613</v>
      </c>
      <c r="B19" s="12" t="s">
        <v>614</v>
      </c>
      <c r="C19" s="8" t="s">
        <v>615</v>
      </c>
      <c r="D19" s="11" t="s">
        <v>616</v>
      </c>
      <c r="E19" s="8" t="s">
        <v>1609</v>
      </c>
      <c r="F19" s="14" t="s">
        <v>100</v>
      </c>
      <c r="G19" s="8" t="s">
        <v>617</v>
      </c>
      <c r="H19" s="11" t="s">
        <v>618</v>
      </c>
      <c r="I19" s="5" t="s">
        <v>2016</v>
      </c>
      <c r="J19" s="26">
        <v>2</v>
      </c>
      <c r="K19" s="26">
        <v>2</v>
      </c>
      <c r="L19" s="26">
        <v>0</v>
      </c>
      <c r="M19" s="26">
        <v>2</v>
      </c>
      <c r="N19" s="26">
        <v>2</v>
      </c>
      <c r="O19" s="6" t="s">
        <v>619</v>
      </c>
    </row>
    <row r="20" spans="1:15" ht="36.75" customHeight="1">
      <c r="A20" s="9" t="s">
        <v>777</v>
      </c>
      <c r="B20" s="13" t="s">
        <v>620</v>
      </c>
      <c r="C20" s="1" t="s">
        <v>778</v>
      </c>
      <c r="D20" s="2" t="s">
        <v>779</v>
      </c>
      <c r="E20" s="1" t="s">
        <v>1612</v>
      </c>
      <c r="F20" s="15" t="s">
        <v>53</v>
      </c>
      <c r="G20" s="1" t="s">
        <v>780</v>
      </c>
      <c r="H20" s="2" t="s">
        <v>781</v>
      </c>
      <c r="I20" s="7" t="s">
        <v>782</v>
      </c>
      <c r="J20" s="27">
        <v>2</v>
      </c>
      <c r="K20" s="27">
        <v>2</v>
      </c>
      <c r="L20" s="27">
        <v>0</v>
      </c>
      <c r="M20" s="27">
        <v>2</v>
      </c>
      <c r="N20" s="27">
        <v>2</v>
      </c>
      <c r="O20" s="4" t="s">
        <v>783</v>
      </c>
    </row>
    <row r="21" spans="1:15" ht="36.75" customHeight="1">
      <c r="A21" s="10" t="s">
        <v>999</v>
      </c>
      <c r="B21" s="12" t="s">
        <v>547</v>
      </c>
      <c r="C21" s="8" t="s">
        <v>1000</v>
      </c>
      <c r="D21" s="11" t="s">
        <v>1001</v>
      </c>
      <c r="E21" s="8" t="s">
        <v>1615</v>
      </c>
      <c r="F21" s="14" t="s">
        <v>19</v>
      </c>
      <c r="G21" s="8" t="s">
        <v>1889</v>
      </c>
      <c r="H21" s="11" t="s">
        <v>1002</v>
      </c>
      <c r="I21" s="5" t="s">
        <v>2017</v>
      </c>
      <c r="J21" s="26">
        <v>2</v>
      </c>
      <c r="K21" s="26">
        <v>2</v>
      </c>
      <c r="L21" s="26">
        <v>0</v>
      </c>
      <c r="M21" s="26">
        <v>2</v>
      </c>
      <c r="N21" s="26">
        <v>2</v>
      </c>
      <c r="O21" s="6" t="s">
        <v>1656</v>
      </c>
    </row>
    <row r="22" spans="1:15" ht="36.75" customHeight="1">
      <c r="A22" s="9" t="s">
        <v>546</v>
      </c>
      <c r="B22" s="13" t="s">
        <v>547</v>
      </c>
      <c r="C22" s="1" t="s">
        <v>548</v>
      </c>
      <c r="D22" s="2" t="s">
        <v>549</v>
      </c>
      <c r="E22" s="1" t="s">
        <v>1608</v>
      </c>
      <c r="F22" s="15" t="s">
        <v>53</v>
      </c>
      <c r="G22" s="1" t="s">
        <v>550</v>
      </c>
      <c r="H22" s="2" t="s">
        <v>551</v>
      </c>
      <c r="I22" s="1" t="s">
        <v>552</v>
      </c>
      <c r="J22" s="28">
        <v>0</v>
      </c>
      <c r="K22" s="28">
        <v>1</v>
      </c>
      <c r="L22" s="28">
        <v>0</v>
      </c>
      <c r="M22" s="28">
        <v>0</v>
      </c>
      <c r="N22" s="28">
        <v>0</v>
      </c>
      <c r="O22" s="1" t="s">
        <v>1804</v>
      </c>
    </row>
    <row r="23" spans="1:15" s="29" customFormat="1" ht="23.25" customHeight="1">
      <c r="A23" s="47" t="s">
        <v>2043</v>
      </c>
      <c r="B23" s="47"/>
      <c r="C23" s="47"/>
      <c r="D23" s="47"/>
      <c r="E23" s="47"/>
      <c r="F23" s="47"/>
      <c r="G23" s="47"/>
      <c r="H23" s="47"/>
      <c r="I23" s="48" t="s">
        <v>2044</v>
      </c>
      <c r="J23" s="48"/>
      <c r="K23" s="48"/>
      <c r="L23" s="48"/>
      <c r="M23" s="48"/>
      <c r="N23" s="48"/>
      <c r="O23" s="48"/>
    </row>
    <row r="24" spans="1:15" ht="24.75" customHeight="1">
      <c r="A24" s="19" t="s">
        <v>2004</v>
      </c>
      <c r="B24" s="20" t="s">
        <v>2037</v>
      </c>
      <c r="C24" s="21" t="s">
        <v>0</v>
      </c>
      <c r="D24" s="22" t="s">
        <v>1</v>
      </c>
      <c r="E24" s="21" t="s">
        <v>2</v>
      </c>
      <c r="F24" s="23" t="s">
        <v>3</v>
      </c>
      <c r="G24" s="22" t="s">
        <v>4</v>
      </c>
      <c r="H24" s="22" t="s">
        <v>5</v>
      </c>
      <c r="I24" s="21" t="s">
        <v>6</v>
      </c>
      <c r="J24" s="21" t="s">
        <v>1996</v>
      </c>
      <c r="K24" s="21" t="s">
        <v>1997</v>
      </c>
      <c r="L24" s="21" t="s">
        <v>1998</v>
      </c>
      <c r="M24" s="21" t="s">
        <v>2000</v>
      </c>
      <c r="N24" s="21" t="s">
        <v>1999</v>
      </c>
      <c r="O24" s="21" t="s">
        <v>7</v>
      </c>
    </row>
    <row r="25" spans="1:15" ht="36.75" customHeight="1">
      <c r="A25" s="10" t="s">
        <v>838</v>
      </c>
      <c r="B25" s="12" t="s">
        <v>839</v>
      </c>
      <c r="C25" s="8" t="s">
        <v>840</v>
      </c>
      <c r="D25" s="11" t="s">
        <v>841</v>
      </c>
      <c r="E25" s="8" t="s">
        <v>1613</v>
      </c>
      <c r="F25" s="14" t="s">
        <v>19</v>
      </c>
      <c r="G25" s="8" t="s">
        <v>1852</v>
      </c>
      <c r="H25" s="11" t="s">
        <v>842</v>
      </c>
      <c r="I25" s="5" t="s">
        <v>2018</v>
      </c>
      <c r="J25" s="26">
        <v>3</v>
      </c>
      <c r="K25" s="26">
        <v>0</v>
      </c>
      <c r="L25" s="26">
        <v>0</v>
      </c>
      <c r="M25" s="26">
        <v>3</v>
      </c>
      <c r="N25" s="26">
        <v>0</v>
      </c>
      <c r="O25" s="6" t="s">
        <v>843</v>
      </c>
    </row>
    <row r="26" spans="1:15" ht="36.75" customHeight="1">
      <c r="A26" s="9" t="s">
        <v>648</v>
      </c>
      <c r="B26" s="13" t="s">
        <v>649</v>
      </c>
      <c r="C26" s="1" t="s">
        <v>650</v>
      </c>
      <c r="D26" s="2" t="s">
        <v>651</v>
      </c>
      <c r="E26" s="1" t="s">
        <v>1610</v>
      </c>
      <c r="F26" s="15" t="s">
        <v>53</v>
      </c>
      <c r="G26" s="1" t="s">
        <v>652</v>
      </c>
      <c r="H26" s="2" t="s">
        <v>653</v>
      </c>
      <c r="I26" s="7" t="s">
        <v>2034</v>
      </c>
      <c r="J26" s="27">
        <v>0</v>
      </c>
      <c r="K26" s="27">
        <v>2</v>
      </c>
      <c r="L26" s="27">
        <v>0</v>
      </c>
      <c r="M26" s="27">
        <v>2</v>
      </c>
      <c r="N26" s="27">
        <v>2</v>
      </c>
      <c r="O26" s="4" t="s">
        <v>1822</v>
      </c>
    </row>
    <row r="27" spans="1:15" ht="36.75" customHeight="1">
      <c r="A27" s="10" t="s">
        <v>993</v>
      </c>
      <c r="B27" s="12" t="s">
        <v>994</v>
      </c>
      <c r="C27" s="8" t="s">
        <v>995</v>
      </c>
      <c r="D27" s="11" t="s">
        <v>996</v>
      </c>
      <c r="E27" s="8" t="s">
        <v>1614</v>
      </c>
      <c r="F27" s="14"/>
      <c r="G27" s="8" t="s">
        <v>997</v>
      </c>
      <c r="H27" s="11" t="s">
        <v>998</v>
      </c>
      <c r="I27" s="5" t="s">
        <v>2019</v>
      </c>
      <c r="J27" s="26" t="s">
        <v>441</v>
      </c>
      <c r="K27" s="26" t="s">
        <v>441</v>
      </c>
      <c r="L27" s="26">
        <v>0</v>
      </c>
      <c r="M27" s="26" t="s">
        <v>441</v>
      </c>
      <c r="N27" s="26" t="s">
        <v>441</v>
      </c>
      <c r="O27" s="6" t="s">
        <v>1887</v>
      </c>
    </row>
    <row r="28" spans="1:15" ht="36.75" customHeight="1">
      <c r="A28" s="9" t="s">
        <v>1918</v>
      </c>
      <c r="B28" s="13" t="s">
        <v>1111</v>
      </c>
      <c r="C28" s="1" t="s">
        <v>1112</v>
      </c>
      <c r="D28" s="2" t="s">
        <v>1113</v>
      </c>
      <c r="E28" s="1" t="s">
        <v>1642</v>
      </c>
      <c r="F28" s="15" t="s">
        <v>472</v>
      </c>
      <c r="G28" s="1" t="s">
        <v>1114</v>
      </c>
      <c r="H28" s="2" t="s">
        <v>1115</v>
      </c>
      <c r="I28" s="7" t="s">
        <v>1919</v>
      </c>
      <c r="J28" s="27">
        <v>0</v>
      </c>
      <c r="K28" s="27">
        <v>0</v>
      </c>
      <c r="L28" s="27">
        <v>0</v>
      </c>
      <c r="M28" s="27">
        <v>0</v>
      </c>
      <c r="N28" s="27">
        <v>2</v>
      </c>
      <c r="O28" s="4" t="s">
        <v>1116</v>
      </c>
    </row>
    <row r="29" spans="1:15" ht="36.75" customHeight="1">
      <c r="A29" s="10" t="s">
        <v>1947</v>
      </c>
      <c r="B29" s="12" t="s">
        <v>1211</v>
      </c>
      <c r="C29" s="8" t="s">
        <v>1212</v>
      </c>
      <c r="D29" s="11" t="s">
        <v>1214</v>
      </c>
      <c r="E29" s="8" t="s">
        <v>1215</v>
      </c>
      <c r="F29" s="14" t="s">
        <v>19</v>
      </c>
      <c r="G29" s="8" t="s">
        <v>1213</v>
      </c>
      <c r="H29" s="11" t="s">
        <v>1216</v>
      </c>
      <c r="I29" s="5" t="s">
        <v>1948</v>
      </c>
      <c r="J29" s="26">
        <v>4</v>
      </c>
      <c r="K29" s="26">
        <v>4</v>
      </c>
      <c r="L29" s="26">
        <v>4</v>
      </c>
      <c r="M29" s="26">
        <v>4</v>
      </c>
      <c r="N29" s="26">
        <v>4</v>
      </c>
      <c r="O29" s="6" t="s">
        <v>1217</v>
      </c>
    </row>
    <row r="30" spans="1:15" ht="36.75" customHeight="1">
      <c r="A30" s="9" t="s">
        <v>1916</v>
      </c>
      <c r="B30" s="13" t="s">
        <v>688</v>
      </c>
      <c r="C30" s="1" t="s">
        <v>1106</v>
      </c>
      <c r="D30" s="2" t="s">
        <v>1107</v>
      </c>
      <c r="E30" s="1" t="s">
        <v>1641</v>
      </c>
      <c r="F30" s="15" t="s">
        <v>472</v>
      </c>
      <c r="G30" s="1" t="s">
        <v>1108</v>
      </c>
      <c r="H30" s="2" t="s">
        <v>1109</v>
      </c>
      <c r="I30" s="7" t="s">
        <v>1917</v>
      </c>
      <c r="J30" s="27">
        <v>2</v>
      </c>
      <c r="K30" s="27">
        <v>2</v>
      </c>
      <c r="L30" s="27">
        <v>0</v>
      </c>
      <c r="M30" s="27">
        <v>2</v>
      </c>
      <c r="N30" s="27">
        <v>5</v>
      </c>
      <c r="O30" s="4" t="s">
        <v>1110</v>
      </c>
    </row>
    <row r="31" spans="1:15" ht="36.75" customHeight="1">
      <c r="A31" s="10" t="s">
        <v>1683</v>
      </c>
      <c r="B31" s="12" t="s">
        <v>1218</v>
      </c>
      <c r="C31" s="8" t="s">
        <v>1219</v>
      </c>
      <c r="D31" s="11" t="s">
        <v>1221</v>
      </c>
      <c r="E31" s="8" t="s">
        <v>1222</v>
      </c>
      <c r="F31" s="14" t="s">
        <v>1223</v>
      </c>
      <c r="G31" s="8" t="s">
        <v>1220</v>
      </c>
      <c r="H31" s="11" t="s">
        <v>1224</v>
      </c>
      <c r="I31" s="5" t="s">
        <v>1225</v>
      </c>
      <c r="J31" s="26">
        <v>3</v>
      </c>
      <c r="K31" s="26">
        <v>3</v>
      </c>
      <c r="L31" s="26">
        <v>0</v>
      </c>
      <c r="M31" s="26">
        <v>3</v>
      </c>
      <c r="N31" s="26">
        <v>3</v>
      </c>
      <c r="O31" s="6" t="s">
        <v>1226</v>
      </c>
    </row>
    <row r="32" spans="1:15" ht="36.75" customHeight="1">
      <c r="A32" s="9" t="s">
        <v>1949</v>
      </c>
      <c r="B32" s="13" t="s">
        <v>1227</v>
      </c>
      <c r="C32" s="1" t="s">
        <v>1228</v>
      </c>
      <c r="D32" s="2" t="s">
        <v>1230</v>
      </c>
      <c r="E32" s="1" t="s">
        <v>1231</v>
      </c>
      <c r="F32" s="15" t="s">
        <v>19</v>
      </c>
      <c r="G32" s="1" t="s">
        <v>1229</v>
      </c>
      <c r="H32" s="2" t="s">
        <v>1232</v>
      </c>
      <c r="I32" s="7" t="s">
        <v>1950</v>
      </c>
      <c r="J32" s="27">
        <v>5</v>
      </c>
      <c r="K32" s="27">
        <v>5</v>
      </c>
      <c r="L32" s="27">
        <v>0</v>
      </c>
      <c r="M32" s="27">
        <v>5</v>
      </c>
      <c r="N32" s="27">
        <v>5</v>
      </c>
      <c r="O32" s="4" t="s">
        <v>1660</v>
      </c>
    </row>
    <row r="33" spans="1:15" ht="36.75" customHeight="1">
      <c r="A33" s="10" t="s">
        <v>1959</v>
      </c>
      <c r="B33" s="12" t="s">
        <v>1271</v>
      </c>
      <c r="C33" s="8" t="s">
        <v>1272</v>
      </c>
      <c r="D33" s="11" t="s">
        <v>1273</v>
      </c>
      <c r="E33" s="8" t="s">
        <v>1274</v>
      </c>
      <c r="F33" s="14" t="s">
        <v>53</v>
      </c>
      <c r="G33" s="8" t="s">
        <v>1275</v>
      </c>
      <c r="H33" s="11" t="s">
        <v>1276</v>
      </c>
      <c r="I33" s="5" t="s">
        <v>2020</v>
      </c>
      <c r="J33" s="26">
        <v>2</v>
      </c>
      <c r="K33" s="26">
        <v>2</v>
      </c>
      <c r="L33" s="26">
        <v>0</v>
      </c>
      <c r="M33" s="26">
        <v>2</v>
      </c>
      <c r="N33" s="26">
        <v>2</v>
      </c>
      <c r="O33" s="6" t="s">
        <v>1665</v>
      </c>
    </row>
    <row r="34" spans="1:15" ht="36.75" customHeight="1">
      <c r="A34" s="9" t="s">
        <v>1719</v>
      </c>
      <c r="B34" s="13" t="s">
        <v>131</v>
      </c>
      <c r="C34" s="1" t="s">
        <v>132</v>
      </c>
      <c r="D34" s="2" t="s">
        <v>133</v>
      </c>
      <c r="E34" s="1" t="s">
        <v>134</v>
      </c>
      <c r="F34" s="15" t="s">
        <v>135</v>
      </c>
      <c r="G34" s="1" t="s">
        <v>136</v>
      </c>
      <c r="H34" s="2" t="s">
        <v>137</v>
      </c>
      <c r="I34" s="7" t="s">
        <v>1720</v>
      </c>
      <c r="J34" s="27">
        <v>0</v>
      </c>
      <c r="K34" s="27" t="s">
        <v>138</v>
      </c>
      <c r="L34" s="27">
        <v>0</v>
      </c>
      <c r="M34" s="27" t="s">
        <v>138</v>
      </c>
      <c r="N34" s="27">
        <v>0</v>
      </c>
      <c r="O34" s="4" t="s">
        <v>1650</v>
      </c>
    </row>
    <row r="35" spans="1:15" ht="36.75" customHeight="1">
      <c r="A35" s="10" t="s">
        <v>1975</v>
      </c>
      <c r="B35" s="12" t="s">
        <v>1379</v>
      </c>
      <c r="C35" s="8" t="s">
        <v>2042</v>
      </c>
      <c r="D35" s="11" t="s">
        <v>1380</v>
      </c>
      <c r="E35" s="8" t="s">
        <v>1381</v>
      </c>
      <c r="F35" s="14" t="s">
        <v>19</v>
      </c>
      <c r="G35" s="8" t="s">
        <v>1382</v>
      </c>
      <c r="H35" s="11" t="s">
        <v>1383</v>
      </c>
      <c r="I35" s="5" t="s">
        <v>1976</v>
      </c>
      <c r="J35" s="26">
        <v>2</v>
      </c>
      <c r="K35" s="26">
        <v>2</v>
      </c>
      <c r="L35" s="26">
        <v>0</v>
      </c>
      <c r="M35" s="26">
        <v>2</v>
      </c>
      <c r="N35" s="26">
        <v>2</v>
      </c>
      <c r="O35" s="6" t="s">
        <v>1673</v>
      </c>
    </row>
    <row r="36" spans="1:15" ht="36.75" customHeight="1">
      <c r="A36" s="9" t="s">
        <v>1687</v>
      </c>
      <c r="B36" s="13" t="s">
        <v>640</v>
      </c>
      <c r="C36" s="1" t="s">
        <v>1307</v>
      </c>
      <c r="D36" s="2" t="s">
        <v>1308</v>
      </c>
      <c r="E36" s="1" t="s">
        <v>1309</v>
      </c>
      <c r="F36" s="15" t="s">
        <v>19</v>
      </c>
      <c r="G36" s="1" t="s">
        <v>1310</v>
      </c>
      <c r="H36" s="2" t="s">
        <v>1311</v>
      </c>
      <c r="I36" s="7" t="s">
        <v>1745</v>
      </c>
      <c r="J36" s="27">
        <v>3</v>
      </c>
      <c r="K36" s="27">
        <v>3</v>
      </c>
      <c r="L36" s="27">
        <v>3</v>
      </c>
      <c r="M36" s="27">
        <v>3</v>
      </c>
      <c r="N36" s="27">
        <v>3</v>
      </c>
      <c r="O36" s="4" t="s">
        <v>1669</v>
      </c>
    </row>
    <row r="37" spans="1:15" ht="36.75" customHeight="1">
      <c r="A37" s="10" t="s">
        <v>1693</v>
      </c>
      <c r="B37" s="12" t="s">
        <v>1312</v>
      </c>
      <c r="C37" s="8" t="s">
        <v>1373</v>
      </c>
      <c r="D37" s="11" t="s">
        <v>1374</v>
      </c>
      <c r="E37" s="8" t="s">
        <v>1375</v>
      </c>
      <c r="F37" s="14" t="s">
        <v>92</v>
      </c>
      <c r="G37" s="8" t="s">
        <v>1376</v>
      </c>
      <c r="H37" s="11" t="s">
        <v>1377</v>
      </c>
      <c r="I37" s="5" t="s">
        <v>1748</v>
      </c>
      <c r="J37" s="26">
        <v>1</v>
      </c>
      <c r="K37" s="26">
        <v>0</v>
      </c>
      <c r="L37" s="26">
        <v>0</v>
      </c>
      <c r="M37" s="26">
        <v>1</v>
      </c>
      <c r="N37" s="26">
        <v>1</v>
      </c>
      <c r="O37" s="6" t="s">
        <v>1378</v>
      </c>
    </row>
    <row r="38" spans="1:15" ht="36.75" customHeight="1">
      <c r="A38" s="9" t="s">
        <v>942</v>
      </c>
      <c r="B38" s="13" t="s">
        <v>943</v>
      </c>
      <c r="C38" s="1" t="s">
        <v>944</v>
      </c>
      <c r="D38" s="2" t="s">
        <v>240</v>
      </c>
      <c r="E38" s="1" t="s">
        <v>1640</v>
      </c>
      <c r="F38" s="15" t="s">
        <v>19</v>
      </c>
      <c r="G38" s="1" t="s">
        <v>945</v>
      </c>
      <c r="H38" s="2" t="s">
        <v>946</v>
      </c>
      <c r="I38" s="7" t="s">
        <v>2009</v>
      </c>
      <c r="J38" s="27">
        <v>2</v>
      </c>
      <c r="K38" s="27">
        <v>2</v>
      </c>
      <c r="L38" s="27">
        <v>2</v>
      </c>
      <c r="M38" s="27">
        <v>2</v>
      </c>
      <c r="N38" s="27">
        <v>2</v>
      </c>
      <c r="O38" s="4" t="s">
        <v>1874</v>
      </c>
    </row>
    <row r="39" spans="1:15" ht="36.75" customHeight="1">
      <c r="A39" s="10" t="s">
        <v>237</v>
      </c>
      <c r="B39" s="12" t="s">
        <v>238</v>
      </c>
      <c r="C39" s="8" t="s">
        <v>239</v>
      </c>
      <c r="D39" s="11" t="s">
        <v>240</v>
      </c>
      <c r="E39" s="8" t="s">
        <v>1624</v>
      </c>
      <c r="F39" s="14" t="s">
        <v>19</v>
      </c>
      <c r="G39" s="8" t="s">
        <v>1741</v>
      </c>
      <c r="H39" s="11" t="s">
        <v>241</v>
      </c>
      <c r="I39" s="5" t="s">
        <v>242</v>
      </c>
      <c r="J39" s="26">
        <v>2</v>
      </c>
      <c r="K39" s="26">
        <v>2</v>
      </c>
      <c r="L39" s="26">
        <v>2</v>
      </c>
      <c r="M39" s="26">
        <v>2</v>
      </c>
      <c r="N39" s="26">
        <v>2</v>
      </c>
      <c r="O39" s="6" t="s">
        <v>1742</v>
      </c>
    </row>
    <row r="40" spans="1:15" ht="36.75" customHeight="1">
      <c r="A40" s="9" t="s">
        <v>1847</v>
      </c>
      <c r="B40" s="13" t="s">
        <v>799</v>
      </c>
      <c r="C40" s="1" t="s">
        <v>800</v>
      </c>
      <c r="D40" s="2" t="s">
        <v>801</v>
      </c>
      <c r="E40" s="1" t="s">
        <v>1635</v>
      </c>
      <c r="F40" s="15"/>
      <c r="G40" s="1" t="s">
        <v>802</v>
      </c>
      <c r="H40" s="2" t="s">
        <v>803</v>
      </c>
      <c r="I40" s="7" t="s">
        <v>804</v>
      </c>
      <c r="J40" s="27">
        <v>3</v>
      </c>
      <c r="K40" s="27">
        <v>3</v>
      </c>
      <c r="L40" s="27">
        <v>0</v>
      </c>
      <c r="M40" s="27">
        <v>3</v>
      </c>
      <c r="N40" s="27">
        <v>3</v>
      </c>
      <c r="O40" s="4" t="s">
        <v>805</v>
      </c>
    </row>
    <row r="41" spans="1:15" ht="36.75" customHeight="1">
      <c r="A41" s="10" t="s">
        <v>566</v>
      </c>
      <c r="B41" s="12" t="s">
        <v>1809</v>
      </c>
      <c r="C41" s="8" t="s">
        <v>567</v>
      </c>
      <c r="D41" s="11" t="s">
        <v>568</v>
      </c>
      <c r="E41" s="8" t="s">
        <v>569</v>
      </c>
      <c r="F41" s="14" t="s">
        <v>84</v>
      </c>
      <c r="G41" s="8" t="s">
        <v>570</v>
      </c>
      <c r="H41" s="11" t="s">
        <v>571</v>
      </c>
      <c r="I41" s="5" t="s">
        <v>572</v>
      </c>
      <c r="J41" s="26" t="s">
        <v>574</v>
      </c>
      <c r="K41" s="26" t="s">
        <v>574</v>
      </c>
      <c r="L41" s="26" t="s">
        <v>574</v>
      </c>
      <c r="M41" s="26" t="s">
        <v>574</v>
      </c>
      <c r="N41" s="26" t="s">
        <v>574</v>
      </c>
      <c r="O41" s="6" t="s">
        <v>573</v>
      </c>
    </row>
    <row r="42" spans="1:15" ht="36.75" customHeight="1">
      <c r="A42" s="9" t="s">
        <v>284</v>
      </c>
      <c r="B42" s="13" t="s">
        <v>285</v>
      </c>
      <c r="C42" s="1" t="s">
        <v>286</v>
      </c>
      <c r="D42" s="2" t="s">
        <v>287</v>
      </c>
      <c r="E42" s="1" t="s">
        <v>1625</v>
      </c>
      <c r="F42" s="15" t="s">
        <v>84</v>
      </c>
      <c r="G42" s="1" t="s">
        <v>288</v>
      </c>
      <c r="H42" s="2" t="s">
        <v>289</v>
      </c>
      <c r="I42" s="7" t="s">
        <v>290</v>
      </c>
      <c r="J42" s="27">
        <v>2</v>
      </c>
      <c r="K42" s="27">
        <v>0</v>
      </c>
      <c r="L42" s="27">
        <v>0</v>
      </c>
      <c r="M42" s="27">
        <v>0</v>
      </c>
      <c r="N42" s="27">
        <v>0</v>
      </c>
      <c r="O42" s="4" t="s">
        <v>1746</v>
      </c>
    </row>
    <row r="43" spans="1:15" ht="36.75" customHeight="1">
      <c r="A43" s="10" t="s">
        <v>902</v>
      </c>
      <c r="B43" s="12" t="s">
        <v>903</v>
      </c>
      <c r="C43" s="8" t="s">
        <v>904</v>
      </c>
      <c r="D43" s="11" t="s">
        <v>905</v>
      </c>
      <c r="E43" s="8" t="s">
        <v>1638</v>
      </c>
      <c r="F43" s="14" t="s">
        <v>19</v>
      </c>
      <c r="G43" s="8" t="s">
        <v>1866</v>
      </c>
      <c r="H43" s="11" t="s">
        <v>906</v>
      </c>
      <c r="I43" s="5" t="s">
        <v>907</v>
      </c>
      <c r="J43" s="26">
        <v>6</v>
      </c>
      <c r="K43" s="26">
        <v>6</v>
      </c>
      <c r="L43" s="26">
        <v>0</v>
      </c>
      <c r="M43" s="26">
        <v>6</v>
      </c>
      <c r="N43" s="26">
        <v>6</v>
      </c>
      <c r="O43" s="6" t="s">
        <v>1867</v>
      </c>
    </row>
    <row r="44" spans="1:15" ht="36.75" customHeight="1">
      <c r="A44" s="9" t="s">
        <v>525</v>
      </c>
      <c r="B44" s="13" t="s">
        <v>526</v>
      </c>
      <c r="C44" s="1" t="s">
        <v>527</v>
      </c>
      <c r="D44" s="2" t="s">
        <v>528</v>
      </c>
      <c r="E44" s="1" t="s">
        <v>1630</v>
      </c>
      <c r="F44" s="15" t="s">
        <v>196</v>
      </c>
      <c r="G44" s="1" t="s">
        <v>529</v>
      </c>
      <c r="H44" s="2" t="s">
        <v>530</v>
      </c>
      <c r="I44" s="1" t="s">
        <v>2021</v>
      </c>
      <c r="J44" s="28">
        <v>4</v>
      </c>
      <c r="K44" s="28">
        <v>4</v>
      </c>
      <c r="L44" s="28">
        <v>0</v>
      </c>
      <c r="M44" s="28">
        <v>4</v>
      </c>
      <c r="N44" s="28">
        <v>4</v>
      </c>
      <c r="O44" s="1" t="s">
        <v>1802</v>
      </c>
    </row>
    <row r="45" spans="1:15" s="29" customFormat="1" ht="21.75" customHeight="1">
      <c r="A45" s="45" t="s">
        <v>2045</v>
      </c>
      <c r="B45" s="45"/>
      <c r="C45" s="45"/>
      <c r="D45" s="45"/>
      <c r="E45" s="45"/>
      <c r="F45" s="45"/>
      <c r="G45" s="45"/>
      <c r="H45" s="45"/>
      <c r="I45" s="46" t="s">
        <v>2045</v>
      </c>
      <c r="J45" s="46"/>
      <c r="K45" s="46"/>
      <c r="L45" s="46"/>
      <c r="M45" s="46"/>
      <c r="N45" s="46"/>
      <c r="O45" s="46"/>
    </row>
    <row r="46" spans="1:15" ht="24.75" customHeight="1">
      <c r="A46" s="30" t="s">
        <v>2004</v>
      </c>
      <c r="B46" s="31" t="s">
        <v>2037</v>
      </c>
      <c r="C46" s="32" t="s">
        <v>0</v>
      </c>
      <c r="D46" s="33" t="s">
        <v>1</v>
      </c>
      <c r="E46" s="32" t="s">
        <v>2</v>
      </c>
      <c r="F46" s="34" t="s">
        <v>3</v>
      </c>
      <c r="G46" s="33" t="s">
        <v>4</v>
      </c>
      <c r="H46" s="33" t="s">
        <v>5</v>
      </c>
      <c r="I46" s="35" t="s">
        <v>6</v>
      </c>
      <c r="J46" s="35" t="s">
        <v>1996</v>
      </c>
      <c r="K46" s="35" t="s">
        <v>1997</v>
      </c>
      <c r="L46" s="35" t="s">
        <v>1998</v>
      </c>
      <c r="M46" s="35" t="s">
        <v>2000</v>
      </c>
      <c r="N46" s="35" t="s">
        <v>1999</v>
      </c>
      <c r="O46" s="36" t="s">
        <v>7</v>
      </c>
    </row>
    <row r="47" spans="1:15" ht="36.75" customHeight="1">
      <c r="A47" s="10" t="s">
        <v>850</v>
      </c>
      <c r="B47" s="12" t="s">
        <v>498</v>
      </c>
      <c r="C47" s="8" t="s">
        <v>851</v>
      </c>
      <c r="D47" s="11" t="s">
        <v>323</v>
      </c>
      <c r="E47" s="8" t="s">
        <v>1637</v>
      </c>
      <c r="F47" s="14" t="s">
        <v>852</v>
      </c>
      <c r="G47" s="8" t="s">
        <v>853</v>
      </c>
      <c r="H47" s="11" t="s">
        <v>854</v>
      </c>
      <c r="I47" s="5" t="s">
        <v>2022</v>
      </c>
      <c r="J47" s="26">
        <v>2</v>
      </c>
      <c r="K47" s="26">
        <v>2</v>
      </c>
      <c r="L47" s="26">
        <v>0</v>
      </c>
      <c r="M47" s="26">
        <v>2</v>
      </c>
      <c r="N47" s="26">
        <v>2</v>
      </c>
      <c r="O47" s="6" t="s">
        <v>1856</v>
      </c>
    </row>
    <row r="48" spans="1:15" ht="36.75" customHeight="1">
      <c r="A48" s="9" t="s">
        <v>319</v>
      </c>
      <c r="B48" s="13" t="s">
        <v>320</v>
      </c>
      <c r="C48" s="1" t="s">
        <v>321</v>
      </c>
      <c r="D48" s="2" t="s">
        <v>323</v>
      </c>
      <c r="E48" s="1" t="s">
        <v>1626</v>
      </c>
      <c r="F48" s="15" t="s">
        <v>19</v>
      </c>
      <c r="G48" s="1" t="s">
        <v>322</v>
      </c>
      <c r="H48" s="2" t="s">
        <v>324</v>
      </c>
      <c r="I48" s="7" t="s">
        <v>2023</v>
      </c>
      <c r="J48" s="27">
        <v>0</v>
      </c>
      <c r="K48" s="27">
        <v>0</v>
      </c>
      <c r="L48" s="27">
        <v>0</v>
      </c>
      <c r="M48" s="27">
        <v>2</v>
      </c>
      <c r="N48" s="27">
        <v>2</v>
      </c>
      <c r="O48" s="4" t="s">
        <v>1753</v>
      </c>
    </row>
    <row r="49" spans="1:15" ht="36.75" customHeight="1">
      <c r="A49" s="10" t="s">
        <v>1644</v>
      </c>
      <c r="B49" s="12" t="s">
        <v>1796</v>
      </c>
      <c r="C49" s="8" t="s">
        <v>1645</v>
      </c>
      <c r="D49" s="11" t="s">
        <v>1646</v>
      </c>
      <c r="E49" s="8" t="s">
        <v>1647</v>
      </c>
      <c r="F49" s="14" t="s">
        <v>53</v>
      </c>
      <c r="G49" s="8" t="s">
        <v>1648</v>
      </c>
      <c r="H49" s="11" t="s">
        <v>1649</v>
      </c>
      <c r="I49" s="5" t="s">
        <v>2023</v>
      </c>
      <c r="J49" s="26">
        <v>2</v>
      </c>
      <c r="K49" s="26">
        <v>2</v>
      </c>
      <c r="L49" s="26">
        <v>0</v>
      </c>
      <c r="M49" s="26">
        <v>2</v>
      </c>
      <c r="N49" s="26">
        <v>2</v>
      </c>
      <c r="O49" s="6" t="s">
        <v>1797</v>
      </c>
    </row>
    <row r="50" spans="1:15" ht="36.75" customHeight="1">
      <c r="A50" s="9" t="s">
        <v>819</v>
      </c>
      <c r="B50" s="13" t="s">
        <v>820</v>
      </c>
      <c r="C50" s="1" t="s">
        <v>821</v>
      </c>
      <c r="D50" s="2" t="s">
        <v>822</v>
      </c>
      <c r="E50" s="1" t="s">
        <v>1636</v>
      </c>
      <c r="F50" s="15" t="s">
        <v>752</v>
      </c>
      <c r="G50" s="1" t="s">
        <v>823</v>
      </c>
      <c r="H50" s="2" t="s">
        <v>824</v>
      </c>
      <c r="I50" s="7" t="s">
        <v>2069</v>
      </c>
      <c r="J50" s="27">
        <v>3</v>
      </c>
      <c r="K50" s="27">
        <v>3</v>
      </c>
      <c r="L50" s="27">
        <v>0</v>
      </c>
      <c r="M50" s="27">
        <v>2</v>
      </c>
      <c r="N50" s="27">
        <v>2</v>
      </c>
      <c r="O50" s="4" t="s">
        <v>825</v>
      </c>
    </row>
    <row r="51" spans="1:15" ht="36.75" customHeight="1">
      <c r="A51" s="10" t="s">
        <v>1684</v>
      </c>
      <c r="B51" s="12" t="s">
        <v>1233</v>
      </c>
      <c r="C51" s="8" t="s">
        <v>1234</v>
      </c>
      <c r="D51" s="11" t="s">
        <v>1235</v>
      </c>
      <c r="E51" s="8" t="s">
        <v>1236</v>
      </c>
      <c r="F51" s="14" t="s">
        <v>19</v>
      </c>
      <c r="G51" s="8" t="s">
        <v>1237</v>
      </c>
      <c r="H51" s="11" t="s">
        <v>1238</v>
      </c>
      <c r="I51" s="5" t="s">
        <v>2035</v>
      </c>
      <c r="J51" s="26">
        <v>1</v>
      </c>
      <c r="K51" s="26">
        <v>0</v>
      </c>
      <c r="L51" s="26">
        <v>0</v>
      </c>
      <c r="M51" s="26">
        <v>0</v>
      </c>
      <c r="N51" s="26">
        <v>0</v>
      </c>
      <c r="O51" s="6" t="s">
        <v>1661</v>
      </c>
    </row>
    <row r="52" spans="1:15" ht="36.75" customHeight="1">
      <c r="A52" s="9" t="s">
        <v>490</v>
      </c>
      <c r="B52" s="13" t="s">
        <v>491</v>
      </c>
      <c r="C52" s="1" t="s">
        <v>492</v>
      </c>
      <c r="D52" s="2" t="s">
        <v>493</v>
      </c>
      <c r="E52" s="1" t="s">
        <v>1629</v>
      </c>
      <c r="F52" s="15" t="s">
        <v>19</v>
      </c>
      <c r="G52" s="1" t="s">
        <v>1790</v>
      </c>
      <c r="H52" s="2" t="s">
        <v>494</v>
      </c>
      <c r="I52" s="7" t="s">
        <v>495</v>
      </c>
      <c r="J52" s="27" t="s">
        <v>496</v>
      </c>
      <c r="K52" s="27" t="s">
        <v>496</v>
      </c>
      <c r="L52" s="27">
        <v>0</v>
      </c>
      <c r="M52" s="27" t="s">
        <v>496</v>
      </c>
      <c r="N52" s="27" t="s">
        <v>496</v>
      </c>
      <c r="O52" s="4" t="s">
        <v>1791</v>
      </c>
    </row>
    <row r="53" spans="1:15" ht="36.75" customHeight="1">
      <c r="A53" s="10" t="s">
        <v>399</v>
      </c>
      <c r="B53" s="12" t="s">
        <v>400</v>
      </c>
      <c r="C53" s="8" t="s">
        <v>401</v>
      </c>
      <c r="D53" s="11" t="s">
        <v>402</v>
      </c>
      <c r="E53" s="8" t="s">
        <v>1628</v>
      </c>
      <c r="F53" s="14" t="s">
        <v>53</v>
      </c>
      <c r="G53" s="8" t="s">
        <v>403</v>
      </c>
      <c r="H53" s="11" t="s">
        <v>404</v>
      </c>
      <c r="I53" s="5" t="s">
        <v>405</v>
      </c>
      <c r="J53" s="26">
        <v>3</v>
      </c>
      <c r="K53" s="26">
        <v>3</v>
      </c>
      <c r="L53" s="26">
        <v>2</v>
      </c>
      <c r="M53" s="26">
        <v>2</v>
      </c>
      <c r="N53" s="26">
        <v>2</v>
      </c>
      <c r="O53" s="6" t="s">
        <v>1772</v>
      </c>
    </row>
    <row r="54" spans="1:15" ht="36.75" customHeight="1">
      <c r="A54" s="9" t="s">
        <v>639</v>
      </c>
      <c r="B54" s="13" t="s">
        <v>640</v>
      </c>
      <c r="C54" s="1" t="s">
        <v>641</v>
      </c>
      <c r="D54" s="2" t="s">
        <v>642</v>
      </c>
      <c r="E54" s="1" t="s">
        <v>1633</v>
      </c>
      <c r="F54" s="15" t="s">
        <v>643</v>
      </c>
      <c r="G54" s="1" t="s">
        <v>644</v>
      </c>
      <c r="H54" s="2" t="s">
        <v>645</v>
      </c>
      <c r="I54" s="7" t="s">
        <v>646</v>
      </c>
      <c r="J54" s="27">
        <v>1</v>
      </c>
      <c r="K54" s="27">
        <v>1</v>
      </c>
      <c r="L54" s="27">
        <v>0</v>
      </c>
      <c r="M54" s="27">
        <v>1</v>
      </c>
      <c r="N54" s="27">
        <v>1</v>
      </c>
      <c r="O54" s="4" t="s">
        <v>647</v>
      </c>
    </row>
    <row r="55" spans="1:15" ht="36.75" customHeight="1">
      <c r="A55" s="10" t="s">
        <v>654</v>
      </c>
      <c r="B55" s="12" t="s">
        <v>640</v>
      </c>
      <c r="C55" s="8" t="s">
        <v>655</v>
      </c>
      <c r="D55" s="11" t="s">
        <v>656</v>
      </c>
      <c r="E55" s="8" t="s">
        <v>1634</v>
      </c>
      <c r="F55" s="14" t="s">
        <v>19</v>
      </c>
      <c r="G55" s="8" t="s">
        <v>657</v>
      </c>
      <c r="H55" s="11" t="s">
        <v>658</v>
      </c>
      <c r="I55" s="5" t="s">
        <v>659</v>
      </c>
      <c r="J55" s="26">
        <v>2</v>
      </c>
      <c r="K55" s="26">
        <v>2</v>
      </c>
      <c r="L55" s="26">
        <v>0</v>
      </c>
      <c r="M55" s="26">
        <v>2</v>
      </c>
      <c r="N55" s="26">
        <v>2</v>
      </c>
      <c r="O55" s="6" t="s">
        <v>1823</v>
      </c>
    </row>
    <row r="56" spans="1:15" ht="36.75" customHeight="1">
      <c r="A56" s="9" t="s">
        <v>347</v>
      </c>
      <c r="B56" s="13" t="s">
        <v>348</v>
      </c>
      <c r="C56" s="1" t="s">
        <v>349</v>
      </c>
      <c r="D56" s="2" t="s">
        <v>350</v>
      </c>
      <c r="E56" s="1" t="s">
        <v>1627</v>
      </c>
      <c r="F56" s="15" t="s">
        <v>227</v>
      </c>
      <c r="G56" s="1" t="s">
        <v>351</v>
      </c>
      <c r="H56" s="2" t="s">
        <v>352</v>
      </c>
      <c r="I56" s="7" t="s">
        <v>353</v>
      </c>
      <c r="J56" s="27">
        <v>1</v>
      </c>
      <c r="K56" s="27">
        <v>1</v>
      </c>
      <c r="L56" s="27">
        <v>0</v>
      </c>
      <c r="M56" s="27">
        <v>1</v>
      </c>
      <c r="N56" s="27">
        <v>1</v>
      </c>
      <c r="O56" s="4" t="s">
        <v>1761</v>
      </c>
    </row>
    <row r="57" spans="1:15" ht="36.75" customHeight="1">
      <c r="A57" s="10" t="s">
        <v>627</v>
      </c>
      <c r="B57" s="12" t="s">
        <v>320</v>
      </c>
      <c r="C57" s="8" t="s">
        <v>628</v>
      </c>
      <c r="D57" s="11" t="s">
        <v>629</v>
      </c>
      <c r="E57" s="8" t="s">
        <v>1632</v>
      </c>
      <c r="F57" s="14" t="s">
        <v>19</v>
      </c>
      <c r="G57" s="8" t="s">
        <v>1819</v>
      </c>
      <c r="H57" s="11" t="s">
        <v>630</v>
      </c>
      <c r="I57" s="5" t="s">
        <v>631</v>
      </c>
      <c r="J57" s="26">
        <v>1</v>
      </c>
      <c r="K57" s="26">
        <v>1</v>
      </c>
      <c r="L57" s="26">
        <v>0</v>
      </c>
      <c r="M57" s="26">
        <v>0</v>
      </c>
      <c r="N57" s="26">
        <v>1</v>
      </c>
      <c r="O57" s="6" t="s">
        <v>1820</v>
      </c>
    </row>
    <row r="58" spans="1:15" ht="36.75" customHeight="1">
      <c r="A58" s="9" t="s">
        <v>1688</v>
      </c>
      <c r="B58" s="13" t="s">
        <v>1312</v>
      </c>
      <c r="C58" s="1" t="s">
        <v>1313</v>
      </c>
      <c r="D58" s="2" t="s">
        <v>1314</v>
      </c>
      <c r="E58" s="1" t="s">
        <v>1315</v>
      </c>
      <c r="F58" s="15" t="s">
        <v>1316</v>
      </c>
      <c r="G58" s="1" t="s">
        <v>1317</v>
      </c>
      <c r="H58" s="2" t="s">
        <v>1318</v>
      </c>
      <c r="I58" s="7" t="s">
        <v>1855</v>
      </c>
      <c r="J58" s="27">
        <v>2</v>
      </c>
      <c r="K58" s="27">
        <v>2</v>
      </c>
      <c r="L58" s="27">
        <v>2</v>
      </c>
      <c r="M58" s="27">
        <v>2</v>
      </c>
      <c r="N58" s="27">
        <v>2</v>
      </c>
      <c r="O58" s="4" t="s">
        <v>1319</v>
      </c>
    </row>
    <row r="59" spans="1:15" ht="36.75" customHeight="1">
      <c r="A59" s="10" t="s">
        <v>531</v>
      </c>
      <c r="B59" s="12" t="s">
        <v>532</v>
      </c>
      <c r="C59" s="8" t="s">
        <v>533</v>
      </c>
      <c r="D59" s="11" t="s">
        <v>534</v>
      </c>
      <c r="E59" s="8" t="s">
        <v>1631</v>
      </c>
      <c r="F59" s="14"/>
      <c r="G59" s="8" t="s">
        <v>535</v>
      </c>
      <c r="H59" s="11" t="s">
        <v>536</v>
      </c>
      <c r="I59" s="5" t="s">
        <v>537</v>
      </c>
      <c r="J59" s="26">
        <v>2</v>
      </c>
      <c r="K59" s="26">
        <v>0</v>
      </c>
      <c r="L59" s="26">
        <v>0</v>
      </c>
      <c r="M59" s="26">
        <v>0</v>
      </c>
      <c r="N59" s="26">
        <v>2</v>
      </c>
      <c r="O59" s="6" t="s">
        <v>538</v>
      </c>
    </row>
    <row r="60" spans="1:15" ht="36.75" customHeight="1">
      <c r="A60" s="9" t="s">
        <v>1690</v>
      </c>
      <c r="B60" s="13" t="s">
        <v>1320</v>
      </c>
      <c r="C60" s="1" t="s">
        <v>1321</v>
      </c>
      <c r="D60" s="2" t="s">
        <v>1322</v>
      </c>
      <c r="E60" s="1" t="s">
        <v>1323</v>
      </c>
      <c r="F60" s="15" t="s">
        <v>53</v>
      </c>
      <c r="G60" s="1" t="s">
        <v>1324</v>
      </c>
      <c r="H60" s="2" t="s">
        <v>1325</v>
      </c>
      <c r="I60" s="7" t="s">
        <v>1888</v>
      </c>
      <c r="J60" s="27">
        <v>2</v>
      </c>
      <c r="K60" s="27">
        <v>2</v>
      </c>
      <c r="L60" s="27">
        <v>0</v>
      </c>
      <c r="M60" s="27">
        <v>2</v>
      </c>
      <c r="N60" s="27">
        <v>2</v>
      </c>
      <c r="O60" s="4" t="s">
        <v>1326</v>
      </c>
    </row>
    <row r="61" spans="1:15" ht="36.75" customHeight="1">
      <c r="A61" s="10" t="s">
        <v>1685</v>
      </c>
      <c r="B61" s="12" t="s">
        <v>1245</v>
      </c>
      <c r="C61" s="8" t="s">
        <v>1246</v>
      </c>
      <c r="D61" s="11" t="s">
        <v>1247</v>
      </c>
      <c r="E61" s="8" t="s">
        <v>1248</v>
      </c>
      <c r="F61" s="14" t="s">
        <v>53</v>
      </c>
      <c r="G61" s="8" t="s">
        <v>1249</v>
      </c>
      <c r="H61" s="11" t="s">
        <v>1250</v>
      </c>
      <c r="I61" s="5" t="s">
        <v>1763</v>
      </c>
      <c r="J61" s="26">
        <v>1</v>
      </c>
      <c r="K61" s="26">
        <v>1</v>
      </c>
      <c r="L61" s="26">
        <v>0</v>
      </c>
      <c r="M61" s="26">
        <v>1</v>
      </c>
      <c r="N61" s="26">
        <v>1</v>
      </c>
      <c r="O61" s="6" t="s">
        <v>1663</v>
      </c>
    </row>
    <row r="62" spans="1:15" ht="36.75" customHeight="1">
      <c r="A62" s="9" t="s">
        <v>705</v>
      </c>
      <c r="B62" s="13" t="s">
        <v>706</v>
      </c>
      <c r="C62" s="1" t="s">
        <v>707</v>
      </c>
      <c r="D62" s="2" t="s">
        <v>708</v>
      </c>
      <c r="E62" s="1" t="s">
        <v>709</v>
      </c>
      <c r="F62" s="15" t="s">
        <v>53</v>
      </c>
      <c r="G62" s="1" t="s">
        <v>1652</v>
      </c>
      <c r="H62" s="2" t="s">
        <v>710</v>
      </c>
      <c r="I62" s="7" t="s">
        <v>711</v>
      </c>
      <c r="J62" s="27">
        <v>2</v>
      </c>
      <c r="K62" s="27">
        <v>2</v>
      </c>
      <c r="L62" s="27">
        <v>2</v>
      </c>
      <c r="M62" s="27">
        <v>2</v>
      </c>
      <c r="N62" s="27">
        <v>2</v>
      </c>
      <c r="O62" s="4" t="s">
        <v>1833</v>
      </c>
    </row>
    <row r="63" spans="1:15" ht="36.75" customHeight="1">
      <c r="A63" s="10" t="s">
        <v>871</v>
      </c>
      <c r="B63" s="12" t="s">
        <v>232</v>
      </c>
      <c r="C63" s="8" t="s">
        <v>872</v>
      </c>
      <c r="D63" s="11" t="s">
        <v>873</v>
      </c>
      <c r="E63" s="8" t="s">
        <v>1491</v>
      </c>
      <c r="F63" s="14" t="s">
        <v>53</v>
      </c>
      <c r="G63" s="8" t="s">
        <v>874</v>
      </c>
      <c r="H63" s="11" t="s">
        <v>875</v>
      </c>
      <c r="I63" s="5" t="s">
        <v>876</v>
      </c>
      <c r="J63" s="26">
        <v>3</v>
      </c>
      <c r="K63" s="26">
        <v>3</v>
      </c>
      <c r="L63" s="26">
        <v>0</v>
      </c>
      <c r="M63" s="26">
        <v>2</v>
      </c>
      <c r="N63" s="26">
        <v>0</v>
      </c>
      <c r="O63" s="6" t="s">
        <v>1861</v>
      </c>
    </row>
    <row r="64" spans="1:15" ht="36.75" customHeight="1">
      <c r="A64" s="9" t="s">
        <v>1990</v>
      </c>
      <c r="B64" s="13" t="s">
        <v>1446</v>
      </c>
      <c r="C64" s="1" t="s">
        <v>1447</v>
      </c>
      <c r="D64" s="2" t="s">
        <v>1449</v>
      </c>
      <c r="E64" s="1" t="s">
        <v>1450</v>
      </c>
      <c r="F64" s="15" t="s">
        <v>19</v>
      </c>
      <c r="G64" s="1" t="s">
        <v>1448</v>
      </c>
      <c r="H64" s="2" t="s">
        <v>1451</v>
      </c>
      <c r="I64" s="7" t="s">
        <v>1991</v>
      </c>
      <c r="J64" s="27">
        <v>3</v>
      </c>
      <c r="K64" s="27">
        <v>3</v>
      </c>
      <c r="L64" s="27">
        <v>0</v>
      </c>
      <c r="M64" s="27">
        <v>3</v>
      </c>
      <c r="N64" s="27">
        <v>3</v>
      </c>
      <c r="O64" s="4" t="s">
        <v>1452</v>
      </c>
    </row>
    <row r="65" spans="1:15" ht="36.75" customHeight="1">
      <c r="A65" s="10" t="s">
        <v>1034</v>
      </c>
      <c r="B65" s="12" t="s">
        <v>827</v>
      </c>
      <c r="C65" s="8" t="s">
        <v>1035</v>
      </c>
      <c r="D65" s="11" t="s">
        <v>1036</v>
      </c>
      <c r="E65" s="8" t="s">
        <v>1493</v>
      </c>
      <c r="F65" s="14" t="s">
        <v>26</v>
      </c>
      <c r="G65" s="8" t="s">
        <v>1037</v>
      </c>
      <c r="H65" s="11" t="s">
        <v>1038</v>
      </c>
      <c r="I65" s="5" t="s">
        <v>1039</v>
      </c>
      <c r="J65" s="26">
        <v>2</v>
      </c>
      <c r="K65" s="26">
        <v>2</v>
      </c>
      <c r="L65" s="26">
        <v>2</v>
      </c>
      <c r="M65" s="26">
        <v>2</v>
      </c>
      <c r="N65" s="26">
        <v>2</v>
      </c>
      <c r="O65" s="6" t="s">
        <v>1040</v>
      </c>
    </row>
    <row r="66" spans="1:15" ht="36.75" customHeight="1">
      <c r="A66" s="9" t="s">
        <v>826</v>
      </c>
      <c r="B66" s="13" t="s">
        <v>827</v>
      </c>
      <c r="C66" s="1" t="s">
        <v>828</v>
      </c>
      <c r="D66" s="2" t="s">
        <v>829</v>
      </c>
      <c r="E66" s="1" t="s">
        <v>1490</v>
      </c>
      <c r="F66" s="15" t="s">
        <v>315</v>
      </c>
      <c r="G66" s="1" t="s">
        <v>830</v>
      </c>
      <c r="H66" s="2" t="s">
        <v>831</v>
      </c>
      <c r="I66" s="1" t="s">
        <v>832</v>
      </c>
      <c r="J66" s="28">
        <v>2</v>
      </c>
      <c r="K66" s="28">
        <v>2</v>
      </c>
      <c r="L66" s="28">
        <v>2</v>
      </c>
      <c r="M66" s="28">
        <v>2</v>
      </c>
      <c r="N66" s="28">
        <v>2</v>
      </c>
      <c r="O66" s="1" t="s">
        <v>1655</v>
      </c>
    </row>
    <row r="67" spans="1:15" s="29" customFormat="1" ht="23.25" customHeight="1">
      <c r="A67" s="45" t="s">
        <v>2046</v>
      </c>
      <c r="B67" s="45"/>
      <c r="C67" s="45"/>
      <c r="D67" s="45"/>
      <c r="E67" s="45"/>
      <c r="F67" s="45"/>
      <c r="G67" s="45"/>
      <c r="H67" s="45"/>
      <c r="I67" s="46" t="s">
        <v>2046</v>
      </c>
      <c r="J67" s="46"/>
      <c r="K67" s="46"/>
      <c r="L67" s="46"/>
      <c r="M67" s="46"/>
      <c r="N67" s="46"/>
      <c r="O67" s="46"/>
    </row>
    <row r="68" spans="1:15" ht="24" customHeight="1">
      <c r="A68" s="19" t="s">
        <v>2004</v>
      </c>
      <c r="B68" s="20" t="s">
        <v>2037</v>
      </c>
      <c r="C68" s="21" t="s">
        <v>0</v>
      </c>
      <c r="D68" s="22" t="s">
        <v>1</v>
      </c>
      <c r="E68" s="21" t="s">
        <v>2</v>
      </c>
      <c r="F68" s="23" t="s">
        <v>3</v>
      </c>
      <c r="G68" s="22" t="s">
        <v>4</v>
      </c>
      <c r="H68" s="22" t="s">
        <v>5</v>
      </c>
      <c r="I68" s="35" t="s">
        <v>6</v>
      </c>
      <c r="J68" s="35" t="s">
        <v>1996</v>
      </c>
      <c r="K68" s="35" t="s">
        <v>1997</v>
      </c>
      <c r="L68" s="35" t="s">
        <v>1998</v>
      </c>
      <c r="M68" s="35" t="s">
        <v>2000</v>
      </c>
      <c r="N68" s="35" t="s">
        <v>1999</v>
      </c>
      <c r="O68" s="36" t="s">
        <v>7</v>
      </c>
    </row>
    <row r="69" spans="1:15" ht="36.75" customHeight="1">
      <c r="A69" s="10" t="s">
        <v>717</v>
      </c>
      <c r="B69" s="12" t="s">
        <v>718</v>
      </c>
      <c r="C69" s="8" t="s">
        <v>719</v>
      </c>
      <c r="D69" s="11" t="s">
        <v>720</v>
      </c>
      <c r="E69" s="8" t="s">
        <v>1488</v>
      </c>
      <c r="F69" s="14" t="s">
        <v>19</v>
      </c>
      <c r="G69" s="8" t="s">
        <v>1836</v>
      </c>
      <c r="H69" s="11" t="s">
        <v>721</v>
      </c>
      <c r="I69" s="5" t="s">
        <v>722</v>
      </c>
      <c r="J69" s="26">
        <v>2</v>
      </c>
      <c r="K69" s="26">
        <v>2</v>
      </c>
      <c r="L69" s="26">
        <v>2</v>
      </c>
      <c r="M69" s="26">
        <v>2</v>
      </c>
      <c r="N69" s="26">
        <v>2</v>
      </c>
      <c r="O69" s="6" t="s">
        <v>723</v>
      </c>
    </row>
    <row r="70" spans="1:15" ht="36.75" customHeight="1">
      <c r="A70" s="9" t="s">
        <v>49</v>
      </c>
      <c r="B70" s="13" t="s">
        <v>50</v>
      </c>
      <c r="C70" s="1" t="s">
        <v>51</v>
      </c>
      <c r="D70" s="2" t="s">
        <v>52</v>
      </c>
      <c r="E70" s="1" t="s">
        <v>1485</v>
      </c>
      <c r="F70" s="15" t="s">
        <v>53</v>
      </c>
      <c r="G70" s="1" t="s">
        <v>54</v>
      </c>
      <c r="H70" s="2" t="s">
        <v>55</v>
      </c>
      <c r="I70" s="7" t="s">
        <v>56</v>
      </c>
      <c r="J70" s="27">
        <v>2</v>
      </c>
      <c r="K70" s="27">
        <v>2</v>
      </c>
      <c r="L70" s="27">
        <v>0</v>
      </c>
      <c r="M70" s="27">
        <v>0</v>
      </c>
      <c r="N70" s="27">
        <v>0</v>
      </c>
      <c r="O70" s="4" t="s">
        <v>57</v>
      </c>
    </row>
    <row r="71" spans="1:15" ht="36.75" customHeight="1">
      <c r="A71" s="10" t="s">
        <v>895</v>
      </c>
      <c r="B71" s="12" t="s">
        <v>896</v>
      </c>
      <c r="C71" s="8" t="s">
        <v>897</v>
      </c>
      <c r="D71" s="11" t="s">
        <v>898</v>
      </c>
      <c r="E71" s="8" t="s">
        <v>1492</v>
      </c>
      <c r="F71" s="14" t="s">
        <v>127</v>
      </c>
      <c r="G71" s="8" t="s">
        <v>899</v>
      </c>
      <c r="H71" s="11" t="s">
        <v>900</v>
      </c>
      <c r="I71" s="5" t="s">
        <v>901</v>
      </c>
      <c r="J71" s="26">
        <v>4</v>
      </c>
      <c r="K71" s="26">
        <v>4</v>
      </c>
      <c r="L71" s="26">
        <v>0</v>
      </c>
      <c r="M71" s="26">
        <v>0</v>
      </c>
      <c r="N71" s="26">
        <v>4</v>
      </c>
      <c r="O71" s="6" t="s">
        <v>2047</v>
      </c>
    </row>
    <row r="72" spans="1:15" ht="36.75" customHeight="1">
      <c r="A72" s="9" t="s">
        <v>426</v>
      </c>
      <c r="B72" s="13" t="s">
        <v>427</v>
      </c>
      <c r="C72" s="1" t="s">
        <v>428</v>
      </c>
      <c r="D72" s="2" t="s">
        <v>429</v>
      </c>
      <c r="E72" s="1" t="s">
        <v>1486</v>
      </c>
      <c r="F72" s="15" t="s">
        <v>53</v>
      </c>
      <c r="G72" s="1" t="s">
        <v>430</v>
      </c>
      <c r="H72" s="2" t="s">
        <v>431</v>
      </c>
      <c r="I72" s="7" t="s">
        <v>432</v>
      </c>
      <c r="J72" s="27">
        <v>1</v>
      </c>
      <c r="K72" s="27">
        <v>1</v>
      </c>
      <c r="L72" s="27">
        <v>0</v>
      </c>
      <c r="M72" s="27">
        <v>1</v>
      </c>
      <c r="N72" s="27">
        <v>1</v>
      </c>
      <c r="O72" s="4" t="s">
        <v>1778</v>
      </c>
    </row>
    <row r="73" spans="1:15" ht="36.75" customHeight="1">
      <c r="A73" s="10" t="s">
        <v>1960</v>
      </c>
      <c r="B73" s="12" t="s">
        <v>1245</v>
      </c>
      <c r="C73" s="8" t="s">
        <v>1277</v>
      </c>
      <c r="D73" s="11" t="s">
        <v>1278</v>
      </c>
      <c r="E73" s="8" t="s">
        <v>1279</v>
      </c>
      <c r="F73" s="14" t="s">
        <v>84</v>
      </c>
      <c r="G73" s="8" t="s">
        <v>1280</v>
      </c>
      <c r="H73" s="11" t="s">
        <v>1281</v>
      </c>
      <c r="I73" s="5" t="s">
        <v>1961</v>
      </c>
      <c r="J73" s="26">
        <v>1</v>
      </c>
      <c r="K73" s="26">
        <v>1</v>
      </c>
      <c r="L73" s="26">
        <v>0</v>
      </c>
      <c r="M73" s="26">
        <v>0</v>
      </c>
      <c r="N73" s="26">
        <v>0</v>
      </c>
      <c r="O73" s="6" t="s">
        <v>1962</v>
      </c>
    </row>
    <row r="74" spans="1:15" ht="36.75" customHeight="1">
      <c r="A74" s="9" t="s">
        <v>586</v>
      </c>
      <c r="B74" s="13" t="s">
        <v>587</v>
      </c>
      <c r="C74" s="1" t="s">
        <v>588</v>
      </c>
      <c r="D74" s="2" t="s">
        <v>589</v>
      </c>
      <c r="E74" s="1" t="s">
        <v>1487</v>
      </c>
      <c r="F74" s="15" t="s">
        <v>92</v>
      </c>
      <c r="G74" s="1" t="s">
        <v>590</v>
      </c>
      <c r="H74" s="2" t="s">
        <v>591</v>
      </c>
      <c r="I74" s="7" t="s">
        <v>592</v>
      </c>
      <c r="J74" s="27">
        <v>2</v>
      </c>
      <c r="K74" s="27">
        <v>2</v>
      </c>
      <c r="L74" s="27">
        <v>0</v>
      </c>
      <c r="M74" s="27">
        <v>0</v>
      </c>
      <c r="N74" s="27">
        <v>0</v>
      </c>
      <c r="O74" s="4" t="s">
        <v>1813</v>
      </c>
    </row>
    <row r="75" spans="1:15" ht="36.75" customHeight="1">
      <c r="A75" s="10" t="s">
        <v>724</v>
      </c>
      <c r="B75" s="12" t="s">
        <v>587</v>
      </c>
      <c r="C75" s="8" t="s">
        <v>725</v>
      </c>
      <c r="D75" s="11" t="s">
        <v>589</v>
      </c>
      <c r="E75" s="8" t="s">
        <v>1489</v>
      </c>
      <c r="F75" s="14" t="s">
        <v>92</v>
      </c>
      <c r="G75" s="8" t="s">
        <v>726</v>
      </c>
      <c r="H75" s="11" t="s">
        <v>727</v>
      </c>
      <c r="I75" s="5" t="s">
        <v>728</v>
      </c>
      <c r="J75" s="26">
        <v>2</v>
      </c>
      <c r="K75" s="26">
        <v>2</v>
      </c>
      <c r="L75" s="26">
        <v>0</v>
      </c>
      <c r="M75" s="26">
        <v>0</v>
      </c>
      <c r="N75" s="26">
        <v>0</v>
      </c>
      <c r="O75" s="6" t="s">
        <v>1837</v>
      </c>
    </row>
    <row r="76" spans="1:15" ht="36.75" customHeight="1">
      <c r="A76" s="9" t="s">
        <v>1953</v>
      </c>
      <c r="B76" s="13" t="s">
        <v>1251</v>
      </c>
      <c r="C76" s="1" t="s">
        <v>1252</v>
      </c>
      <c r="D76" s="2" t="s">
        <v>1253</v>
      </c>
      <c r="E76" s="1" t="s">
        <v>1254</v>
      </c>
      <c r="F76" s="15" t="s">
        <v>280</v>
      </c>
      <c r="G76" s="1" t="s">
        <v>1255</v>
      </c>
      <c r="H76" s="2" t="s">
        <v>1256</v>
      </c>
      <c r="I76" s="7" t="s">
        <v>1954</v>
      </c>
      <c r="J76" s="27">
        <v>5</v>
      </c>
      <c r="K76" s="27">
        <v>5</v>
      </c>
      <c r="L76" s="27">
        <v>2</v>
      </c>
      <c r="M76" s="27">
        <v>5</v>
      </c>
      <c r="N76" s="27">
        <v>5</v>
      </c>
      <c r="O76" s="4" t="s">
        <v>1664</v>
      </c>
    </row>
    <row r="77" spans="1:15" ht="36.75" customHeight="1">
      <c r="A77" s="10" t="s">
        <v>291</v>
      </c>
      <c r="B77" s="12" t="s">
        <v>292</v>
      </c>
      <c r="C77" s="8" t="s">
        <v>293</v>
      </c>
      <c r="D77" s="11" t="s">
        <v>294</v>
      </c>
      <c r="E77" s="8" t="s">
        <v>1495</v>
      </c>
      <c r="F77" s="14" t="s">
        <v>100</v>
      </c>
      <c r="G77" s="8" t="s">
        <v>295</v>
      </c>
      <c r="H77" s="11" t="s">
        <v>296</v>
      </c>
      <c r="I77" s="5" t="s">
        <v>2070</v>
      </c>
      <c r="J77" s="26">
        <v>2</v>
      </c>
      <c r="K77" s="26">
        <v>2</v>
      </c>
      <c r="L77" s="26">
        <v>0</v>
      </c>
      <c r="M77" s="26">
        <v>0</v>
      </c>
      <c r="N77" s="26">
        <v>0</v>
      </c>
      <c r="O77" s="6" t="s">
        <v>1747</v>
      </c>
    </row>
    <row r="78" spans="1:15" ht="36.75" customHeight="1">
      <c r="A78" s="9" t="s">
        <v>1985</v>
      </c>
      <c r="B78" s="13" t="s">
        <v>1414</v>
      </c>
      <c r="C78" s="1" t="s">
        <v>1415</v>
      </c>
      <c r="D78" s="2" t="s">
        <v>1417</v>
      </c>
      <c r="E78" s="1" t="s">
        <v>1418</v>
      </c>
      <c r="F78" s="15" t="s">
        <v>19</v>
      </c>
      <c r="G78" s="1" t="s">
        <v>1416</v>
      </c>
      <c r="H78" s="2" t="s">
        <v>1419</v>
      </c>
      <c r="I78" s="7" t="s">
        <v>1986</v>
      </c>
      <c r="J78" s="27">
        <v>2</v>
      </c>
      <c r="K78" s="27">
        <v>2</v>
      </c>
      <c r="L78" s="27">
        <v>2</v>
      </c>
      <c r="M78" s="27">
        <v>2</v>
      </c>
      <c r="N78" s="27">
        <v>2</v>
      </c>
      <c r="O78" s="4" t="s">
        <v>1677</v>
      </c>
    </row>
    <row r="79" spans="1:15" ht="36.75" customHeight="1">
      <c r="A79" s="10" t="s">
        <v>433</v>
      </c>
      <c r="B79" s="12" t="s">
        <v>434</v>
      </c>
      <c r="C79" s="8" t="s">
        <v>435</v>
      </c>
      <c r="D79" s="11" t="s">
        <v>436</v>
      </c>
      <c r="E79" s="8" t="s">
        <v>1497</v>
      </c>
      <c r="F79" s="14" t="s">
        <v>437</v>
      </c>
      <c r="G79" s="8" t="s">
        <v>438</v>
      </c>
      <c r="H79" s="11" t="s">
        <v>439</v>
      </c>
      <c r="I79" s="5" t="s">
        <v>440</v>
      </c>
      <c r="J79" s="26" t="s">
        <v>441</v>
      </c>
      <c r="K79" s="26">
        <v>0</v>
      </c>
      <c r="L79" s="26">
        <v>0</v>
      </c>
      <c r="M79" s="26">
        <v>0</v>
      </c>
      <c r="N79" s="26" t="s">
        <v>441</v>
      </c>
      <c r="O79" s="6" t="s">
        <v>1779</v>
      </c>
    </row>
    <row r="80" spans="1:15" ht="36.75" customHeight="1">
      <c r="A80" s="9" t="s">
        <v>1968</v>
      </c>
      <c r="B80" s="13" t="s">
        <v>1343</v>
      </c>
      <c r="C80" s="1" t="s">
        <v>1344</v>
      </c>
      <c r="D80" s="2" t="s">
        <v>1346</v>
      </c>
      <c r="E80" s="1" t="s">
        <v>1347</v>
      </c>
      <c r="F80" s="15" t="s">
        <v>19</v>
      </c>
      <c r="G80" s="1" t="s">
        <v>1345</v>
      </c>
      <c r="H80" s="2" t="s">
        <v>1348</v>
      </c>
      <c r="I80" s="7" t="s">
        <v>1969</v>
      </c>
      <c r="J80" s="27">
        <v>2</v>
      </c>
      <c r="K80" s="27">
        <v>2</v>
      </c>
      <c r="L80" s="27">
        <v>0</v>
      </c>
      <c r="M80" s="27">
        <v>2</v>
      </c>
      <c r="N80" s="27">
        <v>2</v>
      </c>
      <c r="O80" s="4" t="s">
        <v>1349</v>
      </c>
    </row>
    <row r="81" spans="1:15" ht="36.75" customHeight="1">
      <c r="A81" s="10" t="s">
        <v>159</v>
      </c>
      <c r="B81" s="12" t="s">
        <v>160</v>
      </c>
      <c r="C81" s="8" t="s">
        <v>161</v>
      </c>
      <c r="D81" s="11" t="s">
        <v>162</v>
      </c>
      <c r="E81" s="8" t="s">
        <v>1494</v>
      </c>
      <c r="F81" s="14"/>
      <c r="G81" s="8" t="s">
        <v>1725</v>
      </c>
      <c r="H81" s="11" t="s">
        <v>163</v>
      </c>
      <c r="I81" s="5" t="s">
        <v>164</v>
      </c>
      <c r="J81" s="26">
        <v>2</v>
      </c>
      <c r="K81" s="26">
        <v>2</v>
      </c>
      <c r="L81" s="26">
        <v>0</v>
      </c>
      <c r="M81" s="26">
        <v>0</v>
      </c>
      <c r="N81" s="26">
        <v>2</v>
      </c>
      <c r="O81" s="6" t="s">
        <v>1726</v>
      </c>
    </row>
    <row r="82" spans="1:15" ht="36.75" customHeight="1">
      <c r="A82" s="9" t="s">
        <v>442</v>
      </c>
      <c r="B82" s="13" t="s">
        <v>443</v>
      </c>
      <c r="C82" s="1" t="s">
        <v>444</v>
      </c>
      <c r="D82" s="2" t="s">
        <v>445</v>
      </c>
      <c r="E82" s="1" t="s">
        <v>1498</v>
      </c>
      <c r="F82" s="15" t="s">
        <v>19</v>
      </c>
      <c r="G82" s="1" t="s">
        <v>1780</v>
      </c>
      <c r="H82" s="2" t="s">
        <v>446</v>
      </c>
      <c r="I82" s="7" t="s">
        <v>447</v>
      </c>
      <c r="J82" s="27">
        <v>2</v>
      </c>
      <c r="K82" s="27">
        <v>2</v>
      </c>
      <c r="L82" s="27">
        <v>0</v>
      </c>
      <c r="M82" s="27">
        <v>2</v>
      </c>
      <c r="N82" s="27">
        <v>2</v>
      </c>
      <c r="O82" s="4" t="s">
        <v>1781</v>
      </c>
    </row>
    <row r="83" spans="1:15" ht="36.75" customHeight="1">
      <c r="A83" s="10" t="s">
        <v>877</v>
      </c>
      <c r="B83" s="12" t="s">
        <v>699</v>
      </c>
      <c r="C83" s="8" t="s">
        <v>878</v>
      </c>
      <c r="D83" s="11" t="s">
        <v>879</v>
      </c>
      <c r="E83" s="8" t="s">
        <v>1500</v>
      </c>
      <c r="F83" s="14"/>
      <c r="G83" s="8" t="s">
        <v>880</v>
      </c>
      <c r="H83" s="11" t="s">
        <v>881</v>
      </c>
      <c r="I83" s="5" t="s">
        <v>882</v>
      </c>
      <c r="J83" s="26">
        <v>0</v>
      </c>
      <c r="K83" s="26">
        <v>2</v>
      </c>
      <c r="L83" s="26">
        <v>0</v>
      </c>
      <c r="M83" s="26">
        <v>2</v>
      </c>
      <c r="N83" s="26">
        <v>0</v>
      </c>
      <c r="O83" s="6" t="s">
        <v>1862</v>
      </c>
    </row>
    <row r="84" spans="1:15" ht="36.75" customHeight="1">
      <c r="A84" s="9" t="s">
        <v>698</v>
      </c>
      <c r="B84" s="13" t="s">
        <v>699</v>
      </c>
      <c r="C84" s="1" t="s">
        <v>700</v>
      </c>
      <c r="D84" s="2" t="s">
        <v>701</v>
      </c>
      <c r="E84" s="1" t="s">
        <v>1499</v>
      </c>
      <c r="F84" s="15" t="s">
        <v>280</v>
      </c>
      <c r="G84" s="1" t="s">
        <v>702</v>
      </c>
      <c r="H84" s="2" t="s">
        <v>703</v>
      </c>
      <c r="I84" s="7" t="s">
        <v>704</v>
      </c>
      <c r="J84" s="27">
        <v>2</v>
      </c>
      <c r="K84" s="27">
        <v>2</v>
      </c>
      <c r="L84" s="27">
        <v>0</v>
      </c>
      <c r="M84" s="27">
        <v>2</v>
      </c>
      <c r="N84" s="27">
        <v>0</v>
      </c>
      <c r="O84" s="4" t="s">
        <v>1831</v>
      </c>
    </row>
    <row r="85" spans="1:15" ht="36.75" customHeight="1">
      <c r="A85" s="10" t="s">
        <v>1907</v>
      </c>
      <c r="B85" s="12" t="s">
        <v>1084</v>
      </c>
      <c r="C85" s="8" t="s">
        <v>1085</v>
      </c>
      <c r="D85" s="11" t="s">
        <v>1087</v>
      </c>
      <c r="E85" s="8" t="s">
        <v>1501</v>
      </c>
      <c r="F85" s="14" t="s">
        <v>19</v>
      </c>
      <c r="G85" s="8" t="s">
        <v>1086</v>
      </c>
      <c r="H85" s="11" t="s">
        <v>1088</v>
      </c>
      <c r="I85" s="5" t="s">
        <v>1908</v>
      </c>
      <c r="J85" s="26">
        <v>1</v>
      </c>
      <c r="K85" s="26">
        <v>1</v>
      </c>
      <c r="L85" s="26">
        <v>0</v>
      </c>
      <c r="M85" s="26">
        <v>0</v>
      </c>
      <c r="N85" s="26">
        <v>1</v>
      </c>
      <c r="O85" s="6" t="s">
        <v>1089</v>
      </c>
    </row>
    <row r="86" spans="1:15" ht="36.75" customHeight="1">
      <c r="A86" s="9" t="s">
        <v>354</v>
      </c>
      <c r="B86" s="13" t="s">
        <v>355</v>
      </c>
      <c r="C86" s="1" t="s">
        <v>356</v>
      </c>
      <c r="D86" s="2" t="s">
        <v>357</v>
      </c>
      <c r="E86" s="1" t="s">
        <v>1496</v>
      </c>
      <c r="F86" s="15" t="s">
        <v>53</v>
      </c>
      <c r="G86" s="1" t="s">
        <v>358</v>
      </c>
      <c r="H86" s="2" t="s">
        <v>359</v>
      </c>
      <c r="I86" s="7" t="s">
        <v>360</v>
      </c>
      <c r="J86" s="27">
        <v>0</v>
      </c>
      <c r="K86" s="27">
        <v>0</v>
      </c>
      <c r="L86" s="27">
        <v>0</v>
      </c>
      <c r="M86" s="27">
        <v>1</v>
      </c>
      <c r="N86" s="27">
        <v>1</v>
      </c>
      <c r="O86" s="4" t="s">
        <v>1762</v>
      </c>
    </row>
    <row r="87" spans="1:15" ht="39" customHeight="1">
      <c r="A87" s="10" t="s">
        <v>1992</v>
      </c>
      <c r="B87" s="12" t="s">
        <v>1453</v>
      </c>
      <c r="C87" s="8" t="s">
        <v>1454</v>
      </c>
      <c r="D87" s="11" t="s">
        <v>1456</v>
      </c>
      <c r="E87" s="8" t="s">
        <v>1457</v>
      </c>
      <c r="F87" s="14" t="s">
        <v>19</v>
      </c>
      <c r="G87" s="8" t="s">
        <v>1455</v>
      </c>
      <c r="H87" s="11" t="s">
        <v>1458</v>
      </c>
      <c r="I87" s="5" t="s">
        <v>1993</v>
      </c>
      <c r="J87" s="26">
        <v>2</v>
      </c>
      <c r="K87" s="26">
        <v>2</v>
      </c>
      <c r="L87" s="26">
        <v>0</v>
      </c>
      <c r="M87" s="26">
        <v>0</v>
      </c>
      <c r="N87" s="26">
        <v>0</v>
      </c>
      <c r="O87" s="18" t="s">
        <v>2065</v>
      </c>
    </row>
    <row r="88" spans="1:15" ht="36.75" customHeight="1">
      <c r="A88" s="9" t="s">
        <v>1983</v>
      </c>
      <c r="B88" s="13" t="s">
        <v>737</v>
      </c>
      <c r="C88" s="1" t="s">
        <v>1409</v>
      </c>
      <c r="D88" s="2" t="s">
        <v>1411</v>
      </c>
      <c r="E88" s="1" t="s">
        <v>1412</v>
      </c>
      <c r="F88" s="15" t="s">
        <v>19</v>
      </c>
      <c r="G88" s="1" t="s">
        <v>1410</v>
      </c>
      <c r="H88" s="2" t="s">
        <v>1413</v>
      </c>
      <c r="I88" s="1" t="s">
        <v>1984</v>
      </c>
      <c r="J88" s="28">
        <v>2</v>
      </c>
      <c r="K88" s="28">
        <v>2</v>
      </c>
      <c r="L88" s="28">
        <v>2</v>
      </c>
      <c r="M88" s="28">
        <v>2</v>
      </c>
      <c r="N88" s="28">
        <v>0</v>
      </c>
      <c r="O88" s="1" t="s">
        <v>1675</v>
      </c>
    </row>
    <row r="89" spans="1:15" s="29" customFormat="1" ht="23.25" customHeight="1">
      <c r="A89" s="45" t="s">
        <v>2046</v>
      </c>
      <c r="B89" s="45"/>
      <c r="C89" s="45"/>
      <c r="D89" s="45"/>
      <c r="E89" s="45"/>
      <c r="F89" s="45"/>
      <c r="G89" s="45"/>
      <c r="H89" s="45"/>
      <c r="I89" s="46" t="s">
        <v>2046</v>
      </c>
      <c r="J89" s="46"/>
      <c r="K89" s="46"/>
      <c r="L89" s="46"/>
      <c r="M89" s="46"/>
      <c r="N89" s="46"/>
      <c r="O89" s="46"/>
    </row>
    <row r="90" spans="1:15" ht="24.75" customHeight="1">
      <c r="A90" s="19" t="s">
        <v>2004</v>
      </c>
      <c r="B90" s="20" t="s">
        <v>2037</v>
      </c>
      <c r="C90" s="21" t="s">
        <v>0</v>
      </c>
      <c r="D90" s="22" t="s">
        <v>1</v>
      </c>
      <c r="E90" s="21" t="s">
        <v>2</v>
      </c>
      <c r="F90" s="23" t="s">
        <v>3</v>
      </c>
      <c r="G90" s="22" t="s">
        <v>4</v>
      </c>
      <c r="H90" s="22" t="s">
        <v>5</v>
      </c>
      <c r="I90" s="35" t="s">
        <v>6</v>
      </c>
      <c r="J90" s="35" t="s">
        <v>1996</v>
      </c>
      <c r="K90" s="35" t="s">
        <v>1997</v>
      </c>
      <c r="L90" s="35" t="s">
        <v>1998</v>
      </c>
      <c r="M90" s="35" t="s">
        <v>2000</v>
      </c>
      <c r="N90" s="35" t="s">
        <v>1999</v>
      </c>
      <c r="O90" s="36" t="s">
        <v>7</v>
      </c>
    </row>
    <row r="91" spans="1:15" ht="36.75" customHeight="1">
      <c r="A91" s="10" t="s">
        <v>1963</v>
      </c>
      <c r="B91" s="12" t="s">
        <v>1282</v>
      </c>
      <c r="C91" s="8" t="s">
        <v>1283</v>
      </c>
      <c r="D91" s="11" t="s">
        <v>1284</v>
      </c>
      <c r="E91" s="8" t="s">
        <v>1285</v>
      </c>
      <c r="F91" s="14" t="s">
        <v>437</v>
      </c>
      <c r="G91" s="8" t="s">
        <v>1286</v>
      </c>
      <c r="H91" s="11" t="s">
        <v>1287</v>
      </c>
      <c r="I91" s="5" t="s">
        <v>2024</v>
      </c>
      <c r="J91" s="26">
        <v>2</v>
      </c>
      <c r="K91" s="26">
        <v>2</v>
      </c>
      <c r="L91" s="26">
        <v>0</v>
      </c>
      <c r="M91" s="26">
        <v>2</v>
      </c>
      <c r="N91" s="26">
        <v>2</v>
      </c>
      <c r="O91" s="6" t="s">
        <v>1288</v>
      </c>
    </row>
    <row r="92" spans="1:15" ht="36.75" customHeight="1">
      <c r="A92" s="9" t="s">
        <v>1922</v>
      </c>
      <c r="B92" s="13" t="s">
        <v>1123</v>
      </c>
      <c r="C92" s="1" t="s">
        <v>1124</v>
      </c>
      <c r="D92" s="2" t="s">
        <v>1126</v>
      </c>
      <c r="E92" s="1" t="s">
        <v>1482</v>
      </c>
      <c r="F92" s="15" t="s">
        <v>19</v>
      </c>
      <c r="G92" s="1" t="s">
        <v>1125</v>
      </c>
      <c r="H92" s="2" t="s">
        <v>1127</v>
      </c>
      <c r="I92" s="7" t="s">
        <v>2056</v>
      </c>
      <c r="J92" s="27">
        <v>3</v>
      </c>
      <c r="K92" s="27">
        <v>3</v>
      </c>
      <c r="L92" s="27">
        <v>0</v>
      </c>
      <c r="M92" s="27">
        <v>3</v>
      </c>
      <c r="N92" s="27">
        <v>3</v>
      </c>
      <c r="O92" s="4" t="s">
        <v>1923</v>
      </c>
    </row>
    <row r="93" spans="1:15" ht="36.75" customHeight="1">
      <c r="A93" s="10" t="s">
        <v>1696</v>
      </c>
      <c r="B93" s="12" t="s">
        <v>298</v>
      </c>
      <c r="C93" s="8" t="s">
        <v>1440</v>
      </c>
      <c r="D93" s="11" t="s">
        <v>1442</v>
      </c>
      <c r="E93" s="8" t="s">
        <v>1443</v>
      </c>
      <c r="F93" s="14" t="s">
        <v>19</v>
      </c>
      <c r="G93" s="8" t="s">
        <v>1441</v>
      </c>
      <c r="H93" s="11" t="s">
        <v>1444</v>
      </c>
      <c r="I93" s="5" t="s">
        <v>1768</v>
      </c>
      <c r="J93" s="26">
        <v>2</v>
      </c>
      <c r="K93" s="26">
        <v>2</v>
      </c>
      <c r="L93" s="26">
        <v>0</v>
      </c>
      <c r="M93" s="26">
        <v>2</v>
      </c>
      <c r="N93" s="26">
        <v>2</v>
      </c>
      <c r="O93" s="6" t="s">
        <v>1445</v>
      </c>
    </row>
    <row r="94" spans="1:15" ht="36.75" customHeight="1">
      <c r="A94" s="9" t="s">
        <v>1977</v>
      </c>
      <c r="B94" s="13" t="s">
        <v>1384</v>
      </c>
      <c r="C94" s="1" t="s">
        <v>1385</v>
      </c>
      <c r="D94" s="2" t="s">
        <v>1386</v>
      </c>
      <c r="E94" s="1" t="s">
        <v>1387</v>
      </c>
      <c r="F94" s="15" t="s">
        <v>53</v>
      </c>
      <c r="G94" s="1" t="s">
        <v>1388</v>
      </c>
      <c r="H94" s="2" t="s">
        <v>1389</v>
      </c>
      <c r="I94" s="7" t="s">
        <v>1978</v>
      </c>
      <c r="J94" s="27">
        <v>2</v>
      </c>
      <c r="K94" s="27">
        <v>2</v>
      </c>
      <c r="L94" s="27">
        <v>0</v>
      </c>
      <c r="M94" s="27">
        <v>2</v>
      </c>
      <c r="N94" s="27">
        <v>2</v>
      </c>
      <c r="O94" s="4" t="s">
        <v>1390</v>
      </c>
    </row>
    <row r="95" spans="1:15" ht="36.75" customHeight="1">
      <c r="A95" s="10" t="s">
        <v>1010</v>
      </c>
      <c r="B95" s="12" t="s">
        <v>737</v>
      </c>
      <c r="C95" s="8" t="s">
        <v>1011</v>
      </c>
      <c r="D95" s="11" t="s">
        <v>1012</v>
      </c>
      <c r="E95" s="8" t="s">
        <v>1481</v>
      </c>
      <c r="F95" s="14" t="s">
        <v>53</v>
      </c>
      <c r="G95" s="8" t="s">
        <v>1013</v>
      </c>
      <c r="H95" s="11" t="s">
        <v>1014</v>
      </c>
      <c r="I95" s="5" t="s">
        <v>1015</v>
      </c>
      <c r="J95" s="26">
        <v>3</v>
      </c>
      <c r="K95" s="26">
        <v>3</v>
      </c>
      <c r="L95" s="26">
        <v>0</v>
      </c>
      <c r="M95" s="26">
        <v>3</v>
      </c>
      <c r="N95" s="26">
        <v>0</v>
      </c>
      <c r="O95" s="6" t="s">
        <v>1891</v>
      </c>
    </row>
    <row r="96" spans="1:15" ht="36.75" customHeight="1">
      <c r="A96" s="9" t="s">
        <v>958</v>
      </c>
      <c r="B96" s="13" t="s">
        <v>737</v>
      </c>
      <c r="C96" s="1" t="s">
        <v>959</v>
      </c>
      <c r="D96" s="2" t="s">
        <v>960</v>
      </c>
      <c r="E96" s="1" t="s">
        <v>1479</v>
      </c>
      <c r="F96" s="15"/>
      <c r="G96" s="1" t="s">
        <v>961</v>
      </c>
      <c r="H96" s="2" t="s">
        <v>962</v>
      </c>
      <c r="I96" s="7" t="s">
        <v>963</v>
      </c>
      <c r="J96" s="27">
        <v>2</v>
      </c>
      <c r="K96" s="27">
        <v>2</v>
      </c>
      <c r="L96" s="27">
        <v>0</v>
      </c>
      <c r="M96" s="27">
        <v>1</v>
      </c>
      <c r="N96" s="27">
        <v>1</v>
      </c>
      <c r="O96" s="4" t="s">
        <v>1878</v>
      </c>
    </row>
    <row r="97" spans="1:15" ht="36.75" customHeight="1">
      <c r="A97" s="10" t="s">
        <v>674</v>
      </c>
      <c r="B97" s="12" t="s">
        <v>675</v>
      </c>
      <c r="C97" s="8" t="s">
        <v>676</v>
      </c>
      <c r="D97" s="11" t="s">
        <v>677</v>
      </c>
      <c r="E97" s="8" t="s">
        <v>1476</v>
      </c>
      <c r="F97" s="14"/>
      <c r="G97" s="8" t="s">
        <v>678</v>
      </c>
      <c r="H97" s="11" t="s">
        <v>679</v>
      </c>
      <c r="I97" s="5" t="s">
        <v>2025</v>
      </c>
      <c r="J97" s="26">
        <v>2</v>
      </c>
      <c r="K97" s="26">
        <v>2</v>
      </c>
      <c r="L97" s="26">
        <v>0</v>
      </c>
      <c r="M97" s="26">
        <v>2</v>
      </c>
      <c r="N97" s="26">
        <v>2</v>
      </c>
      <c r="O97" s="6" t="s">
        <v>1826</v>
      </c>
    </row>
    <row r="98" spans="1:15" ht="36.75" customHeight="1">
      <c r="A98" s="9" t="s">
        <v>37</v>
      </c>
      <c r="B98" s="13" t="s">
        <v>38</v>
      </c>
      <c r="C98" s="1" t="s">
        <v>39</v>
      </c>
      <c r="D98" s="2" t="s">
        <v>40</v>
      </c>
      <c r="E98" s="1" t="s">
        <v>1621</v>
      </c>
      <c r="F98" s="15"/>
      <c r="G98" s="1" t="s">
        <v>41</v>
      </c>
      <c r="H98" s="2" t="s">
        <v>42</v>
      </c>
      <c r="I98" s="7" t="s">
        <v>43</v>
      </c>
      <c r="J98" s="27">
        <v>2</v>
      </c>
      <c r="K98" s="27">
        <v>2</v>
      </c>
      <c r="L98" s="27">
        <v>0</v>
      </c>
      <c r="M98" s="27">
        <v>0</v>
      </c>
      <c r="N98" s="27">
        <v>0</v>
      </c>
      <c r="O98" s="4" t="s">
        <v>1702</v>
      </c>
    </row>
    <row r="99" spans="1:15" ht="36.75" customHeight="1">
      <c r="A99" s="10" t="s">
        <v>736</v>
      </c>
      <c r="B99" s="12" t="s">
        <v>737</v>
      </c>
      <c r="C99" s="8" t="s">
        <v>738</v>
      </c>
      <c r="D99" s="11" t="s">
        <v>739</v>
      </c>
      <c r="E99" s="8" t="s">
        <v>1477</v>
      </c>
      <c r="F99" s="14" t="s">
        <v>19</v>
      </c>
      <c r="G99" s="8" t="s">
        <v>740</v>
      </c>
      <c r="H99" s="11" t="s">
        <v>741</v>
      </c>
      <c r="I99" s="5" t="s">
        <v>742</v>
      </c>
      <c r="J99" s="26">
        <v>2</v>
      </c>
      <c r="K99" s="26">
        <v>2</v>
      </c>
      <c r="L99" s="26">
        <v>0</v>
      </c>
      <c r="M99" s="26">
        <v>2</v>
      </c>
      <c r="N99" s="26">
        <v>2</v>
      </c>
      <c r="O99" s="6" t="s">
        <v>1839</v>
      </c>
    </row>
    <row r="100" spans="1:15" ht="36.75" customHeight="1">
      <c r="A100" s="9" t="s">
        <v>468</v>
      </c>
      <c r="B100" s="13" t="s">
        <v>469</v>
      </c>
      <c r="C100" s="1" t="s">
        <v>470</v>
      </c>
      <c r="D100" s="2" t="s">
        <v>471</v>
      </c>
      <c r="E100" s="1" t="s">
        <v>1475</v>
      </c>
      <c r="F100" s="15" t="s">
        <v>472</v>
      </c>
      <c r="G100" s="1" t="s">
        <v>473</v>
      </c>
      <c r="H100" s="2" t="s">
        <v>474</v>
      </c>
      <c r="I100" s="7" t="s">
        <v>475</v>
      </c>
      <c r="J100" s="27">
        <v>2</v>
      </c>
      <c r="K100" s="27">
        <v>3</v>
      </c>
      <c r="L100" s="27">
        <v>0</v>
      </c>
      <c r="M100" s="27">
        <v>0</v>
      </c>
      <c r="N100" s="27">
        <v>0</v>
      </c>
      <c r="O100" s="4" t="s">
        <v>1786</v>
      </c>
    </row>
    <row r="101" spans="1:15" ht="36.75" customHeight="1">
      <c r="A101" s="10" t="s">
        <v>231</v>
      </c>
      <c r="B101" s="12" t="s">
        <v>232</v>
      </c>
      <c r="C101" s="8" t="s">
        <v>233</v>
      </c>
      <c r="D101" s="11" t="s">
        <v>234</v>
      </c>
      <c r="E101" s="8" t="s">
        <v>1623</v>
      </c>
      <c r="F101" s="14" t="s">
        <v>19</v>
      </c>
      <c r="G101" s="8" t="s">
        <v>1739</v>
      </c>
      <c r="H101" s="11" t="s">
        <v>235</v>
      </c>
      <c r="I101" s="5" t="s">
        <v>236</v>
      </c>
      <c r="J101" s="26">
        <v>1</v>
      </c>
      <c r="K101" s="26">
        <v>1</v>
      </c>
      <c r="L101" s="26">
        <v>1</v>
      </c>
      <c r="M101" s="26">
        <v>1</v>
      </c>
      <c r="N101" s="26">
        <v>1</v>
      </c>
      <c r="O101" s="6" t="s">
        <v>1740</v>
      </c>
    </row>
    <row r="102" spans="1:15" ht="36.75" customHeight="1">
      <c r="A102" s="9" t="s">
        <v>1003</v>
      </c>
      <c r="B102" s="13" t="s">
        <v>1004</v>
      </c>
      <c r="C102" s="1" t="s">
        <v>1005</v>
      </c>
      <c r="D102" s="2" t="s">
        <v>1006</v>
      </c>
      <c r="E102" s="1" t="s">
        <v>1480</v>
      </c>
      <c r="F102" s="15" t="s">
        <v>53</v>
      </c>
      <c r="G102" s="1" t="s">
        <v>1007</v>
      </c>
      <c r="H102" s="2" t="s">
        <v>1008</v>
      </c>
      <c r="I102" s="7" t="s">
        <v>1009</v>
      </c>
      <c r="J102" s="27">
        <v>2</v>
      </c>
      <c r="K102" s="27">
        <v>2</v>
      </c>
      <c r="L102" s="27">
        <v>0</v>
      </c>
      <c r="M102" s="27">
        <v>0</v>
      </c>
      <c r="N102" s="27">
        <v>0</v>
      </c>
      <c r="O102" s="4" t="s">
        <v>1890</v>
      </c>
    </row>
    <row r="103" spans="1:15" ht="36.75" customHeight="1">
      <c r="A103" s="10" t="s">
        <v>165</v>
      </c>
      <c r="B103" s="12" t="s">
        <v>166</v>
      </c>
      <c r="C103" s="8" t="s">
        <v>167</v>
      </c>
      <c r="D103" s="11" t="s">
        <v>168</v>
      </c>
      <c r="E103" s="8" t="s">
        <v>1622</v>
      </c>
      <c r="F103" s="14" t="s">
        <v>169</v>
      </c>
      <c r="G103" s="8" t="s">
        <v>1727</v>
      </c>
      <c r="H103" s="11" t="s">
        <v>170</v>
      </c>
      <c r="I103" s="5" t="s">
        <v>171</v>
      </c>
      <c r="J103" s="26">
        <v>2</v>
      </c>
      <c r="K103" s="26">
        <v>2</v>
      </c>
      <c r="L103" s="26">
        <v>0</v>
      </c>
      <c r="M103" s="26">
        <v>0</v>
      </c>
      <c r="N103" s="26">
        <v>0</v>
      </c>
      <c r="O103" s="6" t="s">
        <v>1728</v>
      </c>
    </row>
    <row r="104" spans="1:15" ht="36.75" customHeight="1">
      <c r="A104" s="9" t="s">
        <v>861</v>
      </c>
      <c r="B104" s="13" t="s">
        <v>166</v>
      </c>
      <c r="C104" s="1" t="s">
        <v>862</v>
      </c>
      <c r="D104" s="2" t="s">
        <v>168</v>
      </c>
      <c r="E104" s="1" t="s">
        <v>1478</v>
      </c>
      <c r="F104" s="15" t="s">
        <v>169</v>
      </c>
      <c r="G104" s="1" t="s">
        <v>1859</v>
      </c>
      <c r="H104" s="2" t="s">
        <v>863</v>
      </c>
      <c r="I104" s="7" t="s">
        <v>2071</v>
      </c>
      <c r="J104" s="27">
        <v>3</v>
      </c>
      <c r="K104" s="27">
        <v>3</v>
      </c>
      <c r="L104" s="27">
        <v>0</v>
      </c>
      <c r="M104" s="27">
        <v>2</v>
      </c>
      <c r="N104" s="27">
        <v>2</v>
      </c>
      <c r="O104" s="4" t="s">
        <v>1860</v>
      </c>
    </row>
    <row r="105" spans="1:15" ht="36.75" customHeight="1">
      <c r="A105" s="10" t="s">
        <v>297</v>
      </c>
      <c r="B105" s="12" t="s">
        <v>298</v>
      </c>
      <c r="C105" s="8" t="s">
        <v>299</v>
      </c>
      <c r="D105" s="11" t="s">
        <v>300</v>
      </c>
      <c r="E105" s="8" t="s">
        <v>1483</v>
      </c>
      <c r="F105" s="14" t="s">
        <v>301</v>
      </c>
      <c r="G105" s="8" t="s">
        <v>302</v>
      </c>
      <c r="H105" s="11" t="s">
        <v>303</v>
      </c>
      <c r="I105" s="5" t="s">
        <v>304</v>
      </c>
      <c r="J105" s="26">
        <v>3</v>
      </c>
      <c r="K105" s="26">
        <v>3</v>
      </c>
      <c r="L105" s="26">
        <v>0</v>
      </c>
      <c r="M105" s="26">
        <v>3</v>
      </c>
      <c r="N105" s="26">
        <v>3</v>
      </c>
      <c r="O105" s="6" t="s">
        <v>1702</v>
      </c>
    </row>
    <row r="106" spans="1:15" ht="36.75" customHeight="1">
      <c r="A106" s="9" t="s">
        <v>311</v>
      </c>
      <c r="B106" s="13" t="s">
        <v>312</v>
      </c>
      <c r="C106" s="1" t="s">
        <v>313</v>
      </c>
      <c r="D106" s="2" t="s">
        <v>314</v>
      </c>
      <c r="E106" s="1" t="s">
        <v>1484</v>
      </c>
      <c r="F106" s="15" t="s">
        <v>315</v>
      </c>
      <c r="G106" s="1" t="s">
        <v>316</v>
      </c>
      <c r="H106" s="2" t="s">
        <v>317</v>
      </c>
      <c r="I106" s="7" t="s">
        <v>318</v>
      </c>
      <c r="J106" s="27">
        <v>2</v>
      </c>
      <c r="K106" s="27">
        <v>2</v>
      </c>
      <c r="L106" s="27">
        <v>2</v>
      </c>
      <c r="M106" s="27">
        <v>0</v>
      </c>
      <c r="N106" s="27">
        <v>2</v>
      </c>
      <c r="O106" s="4" t="s">
        <v>1751</v>
      </c>
    </row>
    <row r="107" spans="1:15" ht="36.75" customHeight="1">
      <c r="A107" s="10" t="s">
        <v>927</v>
      </c>
      <c r="B107" s="12" t="s">
        <v>928</v>
      </c>
      <c r="C107" s="8" t="s">
        <v>929</v>
      </c>
      <c r="D107" s="11" t="s">
        <v>930</v>
      </c>
      <c r="E107" s="8" t="s">
        <v>1639</v>
      </c>
      <c r="F107" s="14" t="s">
        <v>196</v>
      </c>
      <c r="G107" s="8" t="s">
        <v>931</v>
      </c>
      <c r="H107" s="11" t="s">
        <v>932</v>
      </c>
      <c r="I107" s="5" t="s">
        <v>933</v>
      </c>
      <c r="J107" s="26">
        <v>2</v>
      </c>
      <c r="K107" s="26">
        <v>2</v>
      </c>
      <c r="L107" s="26">
        <v>0</v>
      </c>
      <c r="M107" s="26">
        <v>0</v>
      </c>
      <c r="N107" s="26">
        <v>0</v>
      </c>
      <c r="O107" s="6" t="s">
        <v>1872</v>
      </c>
    </row>
    <row r="108" spans="1:15" ht="36.75" customHeight="1">
      <c r="A108" s="9" t="s">
        <v>414</v>
      </c>
      <c r="B108" s="13" t="s">
        <v>415</v>
      </c>
      <c r="C108" s="1" t="s">
        <v>416</v>
      </c>
      <c r="D108" s="2" t="s">
        <v>417</v>
      </c>
      <c r="E108" s="1" t="s">
        <v>1467</v>
      </c>
      <c r="F108" s="15" t="s">
        <v>19</v>
      </c>
      <c r="G108" s="1" t="s">
        <v>1774</v>
      </c>
      <c r="H108" s="2" t="s">
        <v>418</v>
      </c>
      <c r="I108" s="7" t="s">
        <v>419</v>
      </c>
      <c r="J108" s="27">
        <v>1</v>
      </c>
      <c r="K108" s="27">
        <v>1</v>
      </c>
      <c r="L108" s="27">
        <v>1</v>
      </c>
      <c r="M108" s="27">
        <v>1</v>
      </c>
      <c r="N108" s="27">
        <v>1</v>
      </c>
      <c r="O108" s="4" t="s">
        <v>1775</v>
      </c>
    </row>
    <row r="109" spans="1:15" ht="36.75" customHeight="1">
      <c r="A109" s="10" t="s">
        <v>1023</v>
      </c>
      <c r="B109" s="12" t="s">
        <v>2057</v>
      </c>
      <c r="C109" s="8" t="s">
        <v>1024</v>
      </c>
      <c r="D109" s="11" t="s">
        <v>417</v>
      </c>
      <c r="E109" s="8" t="s">
        <v>1471</v>
      </c>
      <c r="F109" s="14" t="s">
        <v>100</v>
      </c>
      <c r="G109" s="8" t="s">
        <v>1464</v>
      </c>
      <c r="H109" s="11" t="s">
        <v>1025</v>
      </c>
      <c r="I109" s="5" t="s">
        <v>2006</v>
      </c>
      <c r="J109" s="26">
        <v>2</v>
      </c>
      <c r="K109" s="26">
        <v>2</v>
      </c>
      <c r="L109" s="26">
        <v>0</v>
      </c>
      <c r="M109" s="26">
        <v>0</v>
      </c>
      <c r="N109" s="26">
        <v>2</v>
      </c>
      <c r="O109" s="6" t="s">
        <v>1893</v>
      </c>
    </row>
    <row r="110" spans="1:15" ht="36.75" customHeight="1">
      <c r="A110" s="9" t="s">
        <v>1016</v>
      </c>
      <c r="B110" s="13" t="s">
        <v>1017</v>
      </c>
      <c r="C110" s="1" t="s">
        <v>1018</v>
      </c>
      <c r="D110" s="2" t="s">
        <v>1019</v>
      </c>
      <c r="E110" s="1" t="s">
        <v>1470</v>
      </c>
      <c r="F110" s="15" t="s">
        <v>53</v>
      </c>
      <c r="G110" s="1" t="s">
        <v>1020</v>
      </c>
      <c r="H110" s="2" t="s">
        <v>1021</v>
      </c>
      <c r="I110" s="1" t="s">
        <v>1022</v>
      </c>
      <c r="J110" s="28">
        <v>2</v>
      </c>
      <c r="K110" s="28">
        <v>2</v>
      </c>
      <c r="L110" s="28">
        <v>0</v>
      </c>
      <c r="M110" s="28">
        <v>2</v>
      </c>
      <c r="N110" s="28">
        <v>2</v>
      </c>
      <c r="O110" s="1" t="s">
        <v>1892</v>
      </c>
    </row>
    <row r="111" spans="1:15" s="29" customFormat="1" ht="23.25" customHeight="1">
      <c r="A111" s="45" t="s">
        <v>2048</v>
      </c>
      <c r="B111" s="45"/>
      <c r="C111" s="45"/>
      <c r="D111" s="45"/>
      <c r="E111" s="45"/>
      <c r="F111" s="45"/>
      <c r="G111" s="45"/>
      <c r="H111" s="45"/>
      <c r="I111" s="46" t="s">
        <v>2048</v>
      </c>
      <c r="J111" s="46"/>
      <c r="K111" s="46"/>
      <c r="L111" s="46"/>
      <c r="M111" s="46"/>
      <c r="N111" s="46"/>
      <c r="O111" s="46"/>
    </row>
    <row r="112" spans="1:15" ht="24" customHeight="1">
      <c r="A112" s="19" t="s">
        <v>2004</v>
      </c>
      <c r="B112" s="20" t="s">
        <v>2037</v>
      </c>
      <c r="C112" s="21" t="s">
        <v>0</v>
      </c>
      <c r="D112" s="22" t="s">
        <v>1</v>
      </c>
      <c r="E112" s="21" t="s">
        <v>2</v>
      </c>
      <c r="F112" s="23" t="s">
        <v>3</v>
      </c>
      <c r="G112" s="22" t="s">
        <v>4</v>
      </c>
      <c r="H112" s="22" t="s">
        <v>5</v>
      </c>
      <c r="I112" s="35" t="s">
        <v>6</v>
      </c>
      <c r="J112" s="35" t="s">
        <v>1996</v>
      </c>
      <c r="K112" s="35" t="s">
        <v>1997</v>
      </c>
      <c r="L112" s="35" t="s">
        <v>1998</v>
      </c>
      <c r="M112" s="35" t="s">
        <v>2000</v>
      </c>
      <c r="N112" s="35" t="s">
        <v>1999</v>
      </c>
      <c r="O112" s="36" t="s">
        <v>7</v>
      </c>
    </row>
    <row r="113" spans="1:15" ht="36.75" customHeight="1">
      <c r="A113" s="10" t="s">
        <v>325</v>
      </c>
      <c r="B113" s="12" t="s">
        <v>326</v>
      </c>
      <c r="C113" s="8" t="s">
        <v>327</v>
      </c>
      <c r="D113" s="11" t="s">
        <v>328</v>
      </c>
      <c r="E113" s="8" t="s">
        <v>1466</v>
      </c>
      <c r="F113" s="14" t="s">
        <v>53</v>
      </c>
      <c r="G113" s="8" t="s">
        <v>329</v>
      </c>
      <c r="H113" s="11" t="s">
        <v>330</v>
      </c>
      <c r="I113" s="5" t="s">
        <v>331</v>
      </c>
      <c r="J113" s="26">
        <v>3</v>
      </c>
      <c r="K113" s="26">
        <v>3</v>
      </c>
      <c r="L113" s="26">
        <v>0</v>
      </c>
      <c r="M113" s="26">
        <v>3</v>
      </c>
      <c r="N113" s="26">
        <v>3</v>
      </c>
      <c r="O113" s="6" t="s">
        <v>1754</v>
      </c>
    </row>
    <row r="114" spans="1:15" ht="36.75" customHeight="1">
      <c r="A114" s="9" t="s">
        <v>1695</v>
      </c>
      <c r="B114" s="13" t="s">
        <v>2058</v>
      </c>
      <c r="C114" s="1" t="s">
        <v>1434</v>
      </c>
      <c r="D114" s="2" t="s">
        <v>1436</v>
      </c>
      <c r="E114" s="1" t="s">
        <v>1437</v>
      </c>
      <c r="F114" s="15" t="s">
        <v>19</v>
      </c>
      <c r="G114" s="1" t="s">
        <v>1435</v>
      </c>
      <c r="H114" s="2" t="s">
        <v>1438</v>
      </c>
      <c r="I114" s="7" t="s">
        <v>1882</v>
      </c>
      <c r="J114" s="27">
        <v>2</v>
      </c>
      <c r="K114" s="27">
        <v>2</v>
      </c>
      <c r="L114" s="27">
        <v>0</v>
      </c>
      <c r="M114" s="27">
        <v>2</v>
      </c>
      <c r="N114" s="27">
        <v>2</v>
      </c>
      <c r="O114" s="4" t="s">
        <v>1439</v>
      </c>
    </row>
    <row r="115" spans="1:15" ht="36.75" customHeight="1">
      <c r="A115" s="10" t="s">
        <v>8</v>
      </c>
      <c r="B115" s="12" t="s">
        <v>9</v>
      </c>
      <c r="C115" s="8" t="s">
        <v>10</v>
      </c>
      <c r="D115" s="11" t="s">
        <v>11</v>
      </c>
      <c r="E115" s="8" t="s">
        <v>1994</v>
      </c>
      <c r="F115" s="14" t="s">
        <v>12</v>
      </c>
      <c r="G115" s="8" t="s">
        <v>1463</v>
      </c>
      <c r="H115" s="11" t="s">
        <v>13</v>
      </c>
      <c r="I115" s="5" t="s">
        <v>1995</v>
      </c>
      <c r="J115" s="26">
        <v>6</v>
      </c>
      <c r="K115" s="26">
        <v>6</v>
      </c>
      <c r="L115" s="26">
        <v>0</v>
      </c>
      <c r="M115" s="26">
        <v>6</v>
      </c>
      <c r="N115" s="26">
        <v>6</v>
      </c>
      <c r="O115" s="6" t="s">
        <v>14</v>
      </c>
    </row>
    <row r="116" spans="1:15" ht="36.75" customHeight="1">
      <c r="A116" s="9" t="s">
        <v>1834</v>
      </c>
      <c r="B116" s="13" t="s">
        <v>498</v>
      </c>
      <c r="C116" s="1" t="s">
        <v>712</v>
      </c>
      <c r="D116" s="2" t="s">
        <v>713</v>
      </c>
      <c r="E116" s="1" t="s">
        <v>1469</v>
      </c>
      <c r="F116" s="15"/>
      <c r="G116" s="1" t="s">
        <v>714</v>
      </c>
      <c r="H116" s="2" t="s">
        <v>715</v>
      </c>
      <c r="I116" s="7" t="s">
        <v>716</v>
      </c>
      <c r="J116" s="27">
        <v>1</v>
      </c>
      <c r="K116" s="27">
        <v>1</v>
      </c>
      <c r="L116" s="27">
        <v>0</v>
      </c>
      <c r="M116" s="27">
        <v>1</v>
      </c>
      <c r="N116" s="27">
        <v>1</v>
      </c>
      <c r="O116" s="4" t="s">
        <v>1835</v>
      </c>
    </row>
    <row r="117" spans="1:15" ht="36.75" customHeight="1">
      <c r="A117" s="10" t="s">
        <v>476</v>
      </c>
      <c r="B117" s="12" t="s">
        <v>477</v>
      </c>
      <c r="C117" s="8" t="s">
        <v>478</v>
      </c>
      <c r="D117" s="11" t="s">
        <v>479</v>
      </c>
      <c r="E117" s="8" t="s">
        <v>1468</v>
      </c>
      <c r="F117" s="14" t="s">
        <v>169</v>
      </c>
      <c r="G117" s="8" t="s">
        <v>480</v>
      </c>
      <c r="H117" s="11" t="s">
        <v>481</v>
      </c>
      <c r="I117" s="5" t="s">
        <v>482</v>
      </c>
      <c r="J117" s="26">
        <v>1</v>
      </c>
      <c r="K117" s="26">
        <v>1</v>
      </c>
      <c r="L117" s="26">
        <v>0</v>
      </c>
      <c r="M117" s="26">
        <v>1</v>
      </c>
      <c r="N117" s="26">
        <v>1</v>
      </c>
      <c r="O117" s="6" t="s">
        <v>1788</v>
      </c>
    </row>
    <row r="118" spans="1:15" ht="36.75" customHeight="1">
      <c r="A118" s="9" t="s">
        <v>497</v>
      </c>
      <c r="B118" s="13" t="s">
        <v>498</v>
      </c>
      <c r="C118" s="1" t="s">
        <v>499</v>
      </c>
      <c r="D118" s="2" t="s">
        <v>500</v>
      </c>
      <c r="E118" s="1" t="s">
        <v>1472</v>
      </c>
      <c r="F118" s="15"/>
      <c r="G118" s="1" t="s">
        <v>501</v>
      </c>
      <c r="H118" s="2" t="s">
        <v>502</v>
      </c>
      <c r="I118" s="7" t="s">
        <v>503</v>
      </c>
      <c r="J118" s="27">
        <v>1</v>
      </c>
      <c r="K118" s="27">
        <v>1</v>
      </c>
      <c r="L118" s="27">
        <v>0</v>
      </c>
      <c r="M118" s="27">
        <v>0</v>
      </c>
      <c r="N118" s="27">
        <v>1</v>
      </c>
      <c r="O118" s="4" t="s">
        <v>1792</v>
      </c>
    </row>
    <row r="119" spans="1:15" ht="36.75" customHeight="1">
      <c r="A119" s="10" t="s">
        <v>915</v>
      </c>
      <c r="B119" s="12" t="s">
        <v>916</v>
      </c>
      <c r="C119" s="8" t="s">
        <v>917</v>
      </c>
      <c r="D119" s="11" t="s">
        <v>918</v>
      </c>
      <c r="E119" s="8" t="s">
        <v>1473</v>
      </c>
      <c r="F119" s="14" t="s">
        <v>1653</v>
      </c>
      <c r="G119" s="8" t="s">
        <v>1654</v>
      </c>
      <c r="H119" s="11" t="s">
        <v>919</v>
      </c>
      <c r="I119" s="5" t="s">
        <v>920</v>
      </c>
      <c r="J119" s="26">
        <v>3</v>
      </c>
      <c r="K119" s="26">
        <v>3</v>
      </c>
      <c r="L119" s="26">
        <v>2</v>
      </c>
      <c r="M119" s="26">
        <v>3</v>
      </c>
      <c r="N119" s="26">
        <v>3</v>
      </c>
      <c r="O119" s="6" t="s">
        <v>1869</v>
      </c>
    </row>
    <row r="120" spans="1:15" ht="36.75" customHeight="1">
      <c r="A120" s="9" t="s">
        <v>1951</v>
      </c>
      <c r="B120" s="13" t="s">
        <v>1239</v>
      </c>
      <c r="C120" s="1" t="s">
        <v>1240</v>
      </c>
      <c r="D120" s="2" t="s">
        <v>1241</v>
      </c>
      <c r="E120" s="1" t="s">
        <v>1242</v>
      </c>
      <c r="F120" s="15" t="s">
        <v>19</v>
      </c>
      <c r="G120" s="1" t="s">
        <v>1243</v>
      </c>
      <c r="H120" s="2" t="s">
        <v>1244</v>
      </c>
      <c r="I120" s="7" t="s">
        <v>1952</v>
      </c>
      <c r="J120" s="27" t="s">
        <v>1145</v>
      </c>
      <c r="K120" s="27" t="s">
        <v>1145</v>
      </c>
      <c r="L120" s="27" t="s">
        <v>1145</v>
      </c>
      <c r="M120" s="27" t="s">
        <v>1145</v>
      </c>
      <c r="N120" s="27" t="s">
        <v>1145</v>
      </c>
      <c r="O120" s="4" t="s">
        <v>1662</v>
      </c>
    </row>
    <row r="121" spans="1:15" ht="36.75" customHeight="1">
      <c r="A121" s="10" t="s">
        <v>1073</v>
      </c>
      <c r="B121" s="12" t="s">
        <v>916</v>
      </c>
      <c r="C121" s="8" t="s">
        <v>1074</v>
      </c>
      <c r="D121" s="11" t="s">
        <v>1075</v>
      </c>
      <c r="E121" s="8" t="s">
        <v>1474</v>
      </c>
      <c r="F121" s="14" t="s">
        <v>100</v>
      </c>
      <c r="G121" s="8" t="s">
        <v>1076</v>
      </c>
      <c r="H121" s="11" t="s">
        <v>1077</v>
      </c>
      <c r="I121" s="5" t="s">
        <v>1078</v>
      </c>
      <c r="J121" s="26">
        <v>0</v>
      </c>
      <c r="K121" s="26">
        <v>0</v>
      </c>
      <c r="L121" s="26">
        <v>1</v>
      </c>
      <c r="M121" s="26">
        <v>1</v>
      </c>
      <c r="N121" s="26">
        <v>0</v>
      </c>
      <c r="O121" s="6" t="s">
        <v>1903</v>
      </c>
    </row>
    <row r="122" spans="1:15" ht="36.75" customHeight="1">
      <c r="A122" s="9" t="s">
        <v>1048</v>
      </c>
      <c r="B122" s="13" t="s">
        <v>1049</v>
      </c>
      <c r="C122" s="1" t="s">
        <v>1050</v>
      </c>
      <c r="D122" s="2" t="s">
        <v>1051</v>
      </c>
      <c r="E122" s="1" t="s">
        <v>1543</v>
      </c>
      <c r="F122" s="15" t="s">
        <v>26</v>
      </c>
      <c r="G122" s="1" t="s">
        <v>1052</v>
      </c>
      <c r="H122" s="2" t="s">
        <v>1053</v>
      </c>
      <c r="I122" s="7" t="s">
        <v>1054</v>
      </c>
      <c r="J122" s="27">
        <v>3</v>
      </c>
      <c r="K122" s="27">
        <v>0</v>
      </c>
      <c r="L122" s="27">
        <v>0</v>
      </c>
      <c r="M122" s="27">
        <v>0</v>
      </c>
      <c r="N122" s="27">
        <v>0</v>
      </c>
      <c r="O122" s="4" t="s">
        <v>1899</v>
      </c>
    </row>
    <row r="123" spans="1:15" ht="36.75" customHeight="1">
      <c r="A123" s="10" t="s">
        <v>792</v>
      </c>
      <c r="B123" s="12" t="s">
        <v>793</v>
      </c>
      <c r="C123" s="8" t="s">
        <v>794</v>
      </c>
      <c r="D123" s="11" t="s">
        <v>795</v>
      </c>
      <c r="E123" s="8" t="s">
        <v>1542</v>
      </c>
      <c r="F123" s="14" t="s">
        <v>100</v>
      </c>
      <c r="G123" s="8" t="s">
        <v>796</v>
      </c>
      <c r="H123" s="11" t="s">
        <v>797</v>
      </c>
      <c r="I123" s="5" t="s">
        <v>798</v>
      </c>
      <c r="J123" s="26">
        <v>3</v>
      </c>
      <c r="K123" s="26">
        <v>3</v>
      </c>
      <c r="L123" s="26">
        <v>0</v>
      </c>
      <c r="M123" s="26">
        <v>0</v>
      </c>
      <c r="N123" s="26">
        <v>0</v>
      </c>
      <c r="O123" s="6" t="s">
        <v>1846</v>
      </c>
    </row>
    <row r="124" spans="1:15" ht="36.75" customHeight="1">
      <c r="A124" s="9" t="s">
        <v>88</v>
      </c>
      <c r="B124" s="13" t="s">
        <v>89</v>
      </c>
      <c r="C124" s="1" t="s">
        <v>90</v>
      </c>
      <c r="D124" s="2" t="s">
        <v>91</v>
      </c>
      <c r="E124" s="1" t="s">
        <v>1540</v>
      </c>
      <c r="F124" s="15" t="s">
        <v>92</v>
      </c>
      <c r="G124" s="1" t="s">
        <v>93</v>
      </c>
      <c r="H124" s="2" t="s">
        <v>94</v>
      </c>
      <c r="I124" s="7" t="s">
        <v>95</v>
      </c>
      <c r="J124" s="27">
        <v>5</v>
      </c>
      <c r="K124" s="27">
        <v>5</v>
      </c>
      <c r="L124" s="27">
        <v>5</v>
      </c>
      <c r="M124" s="27">
        <v>5</v>
      </c>
      <c r="N124" s="27">
        <v>5</v>
      </c>
      <c r="O124" s="4" t="s">
        <v>1712</v>
      </c>
    </row>
    <row r="125" spans="1:15" ht="36.75" customHeight="1">
      <c r="A125" s="10" t="s">
        <v>519</v>
      </c>
      <c r="B125" s="12" t="s">
        <v>520</v>
      </c>
      <c r="C125" s="8" t="s">
        <v>2059</v>
      </c>
      <c r="D125" s="11" t="s">
        <v>521</v>
      </c>
      <c r="E125" s="8" t="s">
        <v>1541</v>
      </c>
      <c r="F125" s="14" t="s">
        <v>26</v>
      </c>
      <c r="G125" s="8" t="s">
        <v>522</v>
      </c>
      <c r="H125" s="11" t="s">
        <v>523</v>
      </c>
      <c r="I125" s="5" t="s">
        <v>524</v>
      </c>
      <c r="J125" s="26">
        <v>1</v>
      </c>
      <c r="K125" s="26">
        <v>1</v>
      </c>
      <c r="L125" s="26">
        <v>0</v>
      </c>
      <c r="M125" s="26">
        <v>1</v>
      </c>
      <c r="N125" s="26">
        <v>1</v>
      </c>
      <c r="O125" s="6" t="s">
        <v>1801</v>
      </c>
    </row>
    <row r="126" spans="1:15" ht="36.75" customHeight="1">
      <c r="A126" s="9" t="s">
        <v>96</v>
      </c>
      <c r="B126" s="13" t="s">
        <v>97</v>
      </c>
      <c r="C126" s="1" t="s">
        <v>98</v>
      </c>
      <c r="D126" s="2" t="s">
        <v>99</v>
      </c>
      <c r="E126" s="1" t="s">
        <v>1508</v>
      </c>
      <c r="F126" s="15" t="s">
        <v>100</v>
      </c>
      <c r="G126" s="1" t="s">
        <v>101</v>
      </c>
      <c r="H126" s="2" t="s">
        <v>102</v>
      </c>
      <c r="I126" s="7" t="s">
        <v>103</v>
      </c>
      <c r="J126" s="27">
        <v>2</v>
      </c>
      <c r="K126" s="27">
        <v>2</v>
      </c>
      <c r="L126" s="27">
        <v>0</v>
      </c>
      <c r="M126" s="27">
        <v>0</v>
      </c>
      <c r="N126" s="27">
        <v>2</v>
      </c>
      <c r="O126" s="4" t="s">
        <v>1713</v>
      </c>
    </row>
    <row r="127" spans="1:15" ht="36.75" customHeight="1">
      <c r="A127" s="10" t="s">
        <v>883</v>
      </c>
      <c r="B127" s="12" t="s">
        <v>884</v>
      </c>
      <c r="C127" s="8" t="s">
        <v>885</v>
      </c>
      <c r="D127" s="11" t="s">
        <v>886</v>
      </c>
      <c r="E127" s="8" t="s">
        <v>1509</v>
      </c>
      <c r="F127" s="14" t="s">
        <v>19</v>
      </c>
      <c r="G127" s="8" t="s">
        <v>1863</v>
      </c>
      <c r="H127" s="11" t="s">
        <v>887</v>
      </c>
      <c r="I127" s="5" t="s">
        <v>1864</v>
      </c>
      <c r="J127" s="26">
        <v>2</v>
      </c>
      <c r="K127" s="26">
        <v>2</v>
      </c>
      <c r="L127" s="26">
        <v>2</v>
      </c>
      <c r="M127" s="26">
        <v>2</v>
      </c>
      <c r="N127" s="26">
        <v>2</v>
      </c>
      <c r="O127" s="6" t="s">
        <v>1865</v>
      </c>
    </row>
    <row r="128" spans="1:15" ht="36.75" customHeight="1">
      <c r="A128" s="9" t="s">
        <v>1987</v>
      </c>
      <c r="B128" s="13" t="s">
        <v>1420</v>
      </c>
      <c r="C128" s="1" t="s">
        <v>1421</v>
      </c>
      <c r="D128" s="2" t="s">
        <v>1422</v>
      </c>
      <c r="E128" s="1" t="s">
        <v>1423</v>
      </c>
      <c r="F128" s="15" t="s">
        <v>1099</v>
      </c>
      <c r="G128" s="1" t="s">
        <v>1424</v>
      </c>
      <c r="H128" s="2" t="s">
        <v>1425</v>
      </c>
      <c r="I128" s="7" t="s">
        <v>1988</v>
      </c>
      <c r="J128" s="27">
        <v>2</v>
      </c>
      <c r="K128" s="27">
        <v>2</v>
      </c>
      <c r="L128" s="27">
        <v>2</v>
      </c>
      <c r="M128" s="27">
        <v>2</v>
      </c>
      <c r="N128" s="27">
        <v>2</v>
      </c>
      <c r="O128" s="4" t="s">
        <v>1426</v>
      </c>
    </row>
    <row r="129" spans="1:15" ht="36.75" customHeight="1">
      <c r="A129" s="10" t="s">
        <v>44</v>
      </c>
      <c r="B129" s="12" t="s">
        <v>45</v>
      </c>
      <c r="C129" s="8" t="s">
        <v>46</v>
      </c>
      <c r="D129" s="11" t="s">
        <v>47</v>
      </c>
      <c r="E129" s="8" t="s">
        <v>1506</v>
      </c>
      <c r="F129" s="14" t="s">
        <v>19</v>
      </c>
      <c r="G129" s="8" t="s">
        <v>1703</v>
      </c>
      <c r="H129" s="11" t="s">
        <v>48</v>
      </c>
      <c r="I129" s="5" t="s">
        <v>2026</v>
      </c>
      <c r="J129" s="26">
        <v>2</v>
      </c>
      <c r="K129" s="26">
        <v>2</v>
      </c>
      <c r="L129" s="26">
        <v>0</v>
      </c>
      <c r="M129" s="26">
        <v>0</v>
      </c>
      <c r="N129" s="26">
        <v>0</v>
      </c>
      <c r="O129" s="6" t="s">
        <v>1704</v>
      </c>
    </row>
    <row r="130" spans="1:15" ht="36.75" customHeight="1">
      <c r="A130" s="9" t="s">
        <v>784</v>
      </c>
      <c r="B130" s="13" t="s">
        <v>785</v>
      </c>
      <c r="C130" s="1" t="s">
        <v>786</v>
      </c>
      <c r="D130" s="2" t="s">
        <v>787</v>
      </c>
      <c r="E130" s="1" t="s">
        <v>788</v>
      </c>
      <c r="F130" s="15" t="s">
        <v>196</v>
      </c>
      <c r="G130" s="1" t="s">
        <v>789</v>
      </c>
      <c r="H130" s="2" t="s">
        <v>790</v>
      </c>
      <c r="I130" s="7" t="s">
        <v>1845</v>
      </c>
      <c r="J130" s="27">
        <v>3</v>
      </c>
      <c r="K130" s="27">
        <v>3</v>
      </c>
      <c r="L130" s="27">
        <v>0</v>
      </c>
      <c r="M130" s="27">
        <v>3</v>
      </c>
      <c r="N130" s="27">
        <v>3</v>
      </c>
      <c r="O130" s="4" t="s">
        <v>791</v>
      </c>
    </row>
    <row r="131" spans="1:15" ht="36.75" customHeight="1">
      <c r="A131" s="10" t="s">
        <v>947</v>
      </c>
      <c r="B131" s="12" t="s">
        <v>948</v>
      </c>
      <c r="C131" s="8" t="s">
        <v>949</v>
      </c>
      <c r="D131" s="11" t="s">
        <v>950</v>
      </c>
      <c r="E131" s="8" t="s">
        <v>1507</v>
      </c>
      <c r="F131" s="14" t="s">
        <v>19</v>
      </c>
      <c r="G131" s="8" t="s">
        <v>1875</v>
      </c>
      <c r="H131" s="11" t="s">
        <v>951</v>
      </c>
      <c r="I131" s="5" t="s">
        <v>952</v>
      </c>
      <c r="J131" s="26">
        <v>2</v>
      </c>
      <c r="K131" s="26">
        <v>2</v>
      </c>
      <c r="L131" s="26">
        <v>2</v>
      </c>
      <c r="M131" s="26">
        <v>2</v>
      </c>
      <c r="N131" s="26">
        <v>2</v>
      </c>
      <c r="O131" s="6" t="s">
        <v>1876</v>
      </c>
    </row>
    <row r="132" spans="1:15" ht="36.75" customHeight="1">
      <c r="A132" s="9" t="s">
        <v>1680</v>
      </c>
      <c r="B132" s="13" t="s">
        <v>1186</v>
      </c>
      <c r="C132" s="1" t="s">
        <v>1187</v>
      </c>
      <c r="D132" s="2" t="s">
        <v>1188</v>
      </c>
      <c r="E132" s="1" t="s">
        <v>1189</v>
      </c>
      <c r="F132" s="15" t="s">
        <v>53</v>
      </c>
      <c r="G132" s="1" t="s">
        <v>1190</v>
      </c>
      <c r="H132" s="2" t="s">
        <v>1191</v>
      </c>
      <c r="I132" s="1" t="s">
        <v>1752</v>
      </c>
      <c r="J132" s="28">
        <v>2</v>
      </c>
      <c r="K132" s="28">
        <v>2</v>
      </c>
      <c r="L132" s="28">
        <v>2</v>
      </c>
      <c r="M132" s="28">
        <v>2</v>
      </c>
      <c r="N132" s="28">
        <v>2</v>
      </c>
      <c r="O132" s="1" t="s">
        <v>1192</v>
      </c>
    </row>
    <row r="133" spans="1:15" s="29" customFormat="1" ht="23.25" customHeight="1">
      <c r="A133" s="45" t="s">
        <v>2049</v>
      </c>
      <c r="B133" s="45"/>
      <c r="C133" s="45"/>
      <c r="D133" s="45"/>
      <c r="E133" s="45"/>
      <c r="F133" s="45"/>
      <c r="G133" s="45"/>
      <c r="H133" s="45"/>
      <c r="I133" s="46" t="s">
        <v>2049</v>
      </c>
      <c r="J133" s="46"/>
      <c r="K133" s="46"/>
      <c r="L133" s="46"/>
      <c r="M133" s="46"/>
      <c r="N133" s="46"/>
      <c r="O133" s="46"/>
    </row>
    <row r="134" spans="1:15" ht="24" customHeight="1">
      <c r="A134" s="19" t="s">
        <v>2004</v>
      </c>
      <c r="B134" s="20" t="s">
        <v>2037</v>
      </c>
      <c r="C134" s="21" t="s">
        <v>0</v>
      </c>
      <c r="D134" s="22" t="s">
        <v>1</v>
      </c>
      <c r="E134" s="21" t="s">
        <v>2</v>
      </c>
      <c r="F134" s="23" t="s">
        <v>3</v>
      </c>
      <c r="G134" s="22" t="s">
        <v>4</v>
      </c>
      <c r="H134" s="22" t="s">
        <v>5</v>
      </c>
      <c r="I134" s="35" t="s">
        <v>6</v>
      </c>
      <c r="J134" s="35" t="s">
        <v>1996</v>
      </c>
      <c r="K134" s="35" t="s">
        <v>1997</v>
      </c>
      <c r="L134" s="35" t="s">
        <v>1998</v>
      </c>
      <c r="M134" s="35" t="s">
        <v>2000</v>
      </c>
      <c r="N134" s="35" t="s">
        <v>1999</v>
      </c>
      <c r="O134" s="36" t="s">
        <v>7</v>
      </c>
    </row>
    <row r="135" spans="1:15" ht="36.75" customHeight="1">
      <c r="A135" s="10" t="s">
        <v>1905</v>
      </c>
      <c r="B135" s="12" t="s">
        <v>173</v>
      </c>
      <c r="C135" s="8" t="s">
        <v>1079</v>
      </c>
      <c r="D135" s="11" t="s">
        <v>1080</v>
      </c>
      <c r="E135" s="8" t="s">
        <v>1525</v>
      </c>
      <c r="F135" s="14" t="s">
        <v>19</v>
      </c>
      <c r="G135" s="8" t="s">
        <v>1081</v>
      </c>
      <c r="H135" s="11" t="s">
        <v>1082</v>
      </c>
      <c r="I135" s="5" t="s">
        <v>1906</v>
      </c>
      <c r="J135" s="26">
        <v>2</v>
      </c>
      <c r="K135" s="26">
        <v>2</v>
      </c>
      <c r="L135" s="26">
        <v>0</v>
      </c>
      <c r="M135" s="26">
        <v>2</v>
      </c>
      <c r="N135" s="26">
        <v>2</v>
      </c>
      <c r="O135" s="6" t="s">
        <v>1083</v>
      </c>
    </row>
    <row r="136" spans="1:15" ht="36.75" customHeight="1">
      <c r="A136" s="9" t="s">
        <v>1979</v>
      </c>
      <c r="B136" s="13" t="s">
        <v>1391</v>
      </c>
      <c r="C136" s="1" t="s">
        <v>2060</v>
      </c>
      <c r="D136" s="2" t="s">
        <v>1393</v>
      </c>
      <c r="E136" s="1" t="s">
        <v>1394</v>
      </c>
      <c r="F136" s="15" t="s">
        <v>19</v>
      </c>
      <c r="G136" s="1" t="s">
        <v>1392</v>
      </c>
      <c r="H136" s="2" t="s">
        <v>1395</v>
      </c>
      <c r="I136" s="7" t="s">
        <v>1980</v>
      </c>
      <c r="J136" s="27">
        <v>3</v>
      </c>
      <c r="K136" s="27">
        <v>3</v>
      </c>
      <c r="L136" s="27">
        <v>0</v>
      </c>
      <c r="M136" s="27">
        <v>2</v>
      </c>
      <c r="N136" s="27">
        <v>3</v>
      </c>
      <c r="O136" s="4" t="s">
        <v>1396</v>
      </c>
    </row>
    <row r="137" spans="1:15" ht="36.75" customHeight="1">
      <c r="A137" s="10" t="s">
        <v>982</v>
      </c>
      <c r="B137" s="12" t="s">
        <v>793</v>
      </c>
      <c r="C137" s="8" t="s">
        <v>983</v>
      </c>
      <c r="D137" s="11" t="s">
        <v>984</v>
      </c>
      <c r="E137" s="8" t="s">
        <v>1524</v>
      </c>
      <c r="F137" s="14" t="s">
        <v>301</v>
      </c>
      <c r="G137" s="8" t="s">
        <v>985</v>
      </c>
      <c r="H137" s="11" t="s">
        <v>986</v>
      </c>
      <c r="I137" s="5" t="s">
        <v>2061</v>
      </c>
      <c r="J137" s="26">
        <v>2</v>
      </c>
      <c r="K137" s="26">
        <v>2</v>
      </c>
      <c r="L137" s="26">
        <v>0</v>
      </c>
      <c r="M137" s="26">
        <v>2</v>
      </c>
      <c r="N137" s="26">
        <v>2</v>
      </c>
      <c r="O137" s="6" t="s">
        <v>1885</v>
      </c>
    </row>
    <row r="138" spans="1:15" ht="36.75" customHeight="1">
      <c r="A138" s="9" t="s">
        <v>855</v>
      </c>
      <c r="B138" s="13" t="s">
        <v>856</v>
      </c>
      <c r="C138" s="1" t="s">
        <v>857</v>
      </c>
      <c r="D138" s="2" t="s">
        <v>858</v>
      </c>
      <c r="E138" s="1" t="s">
        <v>1523</v>
      </c>
      <c r="F138" s="15" t="s">
        <v>19</v>
      </c>
      <c r="G138" s="1" t="s">
        <v>1857</v>
      </c>
      <c r="H138" s="2" t="s">
        <v>859</v>
      </c>
      <c r="I138" s="7" t="s">
        <v>860</v>
      </c>
      <c r="J138" s="27">
        <v>2</v>
      </c>
      <c r="K138" s="27">
        <v>2</v>
      </c>
      <c r="L138" s="27">
        <v>0</v>
      </c>
      <c r="M138" s="27">
        <v>0</v>
      </c>
      <c r="N138" s="27">
        <v>0</v>
      </c>
      <c r="O138" s="4" t="s">
        <v>1858</v>
      </c>
    </row>
    <row r="139" spans="1:15" ht="36.75" customHeight="1">
      <c r="A139" s="10" t="s">
        <v>276</v>
      </c>
      <c r="B139" s="12" t="s">
        <v>277</v>
      </c>
      <c r="C139" s="8" t="s">
        <v>278</v>
      </c>
      <c r="D139" s="11" t="s">
        <v>279</v>
      </c>
      <c r="E139" s="8" t="s">
        <v>1520</v>
      </c>
      <c r="F139" s="14" t="s">
        <v>280</v>
      </c>
      <c r="G139" s="8" t="s">
        <v>281</v>
      </c>
      <c r="H139" s="11" t="s">
        <v>282</v>
      </c>
      <c r="I139" s="5" t="s">
        <v>283</v>
      </c>
      <c r="J139" s="26">
        <v>2</v>
      </c>
      <c r="K139" s="26">
        <v>2</v>
      </c>
      <c r="L139" s="26">
        <v>0</v>
      </c>
      <c r="M139" s="26">
        <v>0</v>
      </c>
      <c r="N139" s="26">
        <v>0</v>
      </c>
      <c r="O139" s="6" t="s">
        <v>1744</v>
      </c>
    </row>
    <row r="140" spans="1:15" ht="36.75" customHeight="1">
      <c r="A140" s="9" t="s">
        <v>267</v>
      </c>
      <c r="B140" s="13" t="s">
        <v>268</v>
      </c>
      <c r="C140" s="1" t="s">
        <v>269</v>
      </c>
      <c r="D140" s="2" t="s">
        <v>270</v>
      </c>
      <c r="E140" s="1" t="s">
        <v>1519</v>
      </c>
      <c r="F140" s="15" t="s">
        <v>271</v>
      </c>
      <c r="G140" s="1" t="s">
        <v>272</v>
      </c>
      <c r="H140" s="2" t="s">
        <v>273</v>
      </c>
      <c r="I140" s="7" t="s">
        <v>274</v>
      </c>
      <c r="J140" s="27">
        <v>2</v>
      </c>
      <c r="K140" s="27">
        <v>2</v>
      </c>
      <c r="L140" s="27">
        <v>0</v>
      </c>
      <c r="M140" s="27">
        <v>0</v>
      </c>
      <c r="N140" s="27">
        <v>2</v>
      </c>
      <c r="O140" s="4" t="s">
        <v>275</v>
      </c>
    </row>
    <row r="141" spans="1:15" ht="36.75" customHeight="1">
      <c r="A141" s="10" t="s">
        <v>600</v>
      </c>
      <c r="B141" s="12" t="s">
        <v>601</v>
      </c>
      <c r="C141" s="8" t="s">
        <v>602</v>
      </c>
      <c r="D141" s="11" t="s">
        <v>603</v>
      </c>
      <c r="E141" s="8" t="s">
        <v>1521</v>
      </c>
      <c r="F141" s="14" t="s">
        <v>19</v>
      </c>
      <c r="G141" s="8" t="s">
        <v>1815</v>
      </c>
      <c r="H141" s="11" t="s">
        <v>604</v>
      </c>
      <c r="I141" s="5" t="s">
        <v>605</v>
      </c>
      <c r="J141" s="26">
        <v>5</v>
      </c>
      <c r="K141" s="26">
        <v>5</v>
      </c>
      <c r="L141" s="26">
        <v>0</v>
      </c>
      <c r="M141" s="26">
        <v>5</v>
      </c>
      <c r="N141" s="26">
        <v>5</v>
      </c>
      <c r="O141" s="6" t="s">
        <v>1816</v>
      </c>
    </row>
    <row r="142" spans="1:15" ht="36.75" customHeight="1">
      <c r="A142" s="9" t="s">
        <v>606</v>
      </c>
      <c r="B142" s="13" t="s">
        <v>607</v>
      </c>
      <c r="C142" s="1" t="s">
        <v>608</v>
      </c>
      <c r="D142" s="2" t="s">
        <v>609</v>
      </c>
      <c r="E142" s="1" t="s">
        <v>1522</v>
      </c>
      <c r="F142" s="15" t="s">
        <v>53</v>
      </c>
      <c r="G142" s="1" t="s">
        <v>610</v>
      </c>
      <c r="H142" s="2" t="s">
        <v>611</v>
      </c>
      <c r="I142" s="7" t="s">
        <v>612</v>
      </c>
      <c r="J142" s="27">
        <v>2</v>
      </c>
      <c r="K142" s="27">
        <v>2</v>
      </c>
      <c r="L142" s="27">
        <v>0</v>
      </c>
      <c r="M142" s="27">
        <v>0</v>
      </c>
      <c r="N142" s="27">
        <v>2</v>
      </c>
      <c r="O142" s="4" t="s">
        <v>1817</v>
      </c>
    </row>
    <row r="143" spans="1:15" ht="36.75" customHeight="1">
      <c r="A143" s="10" t="s">
        <v>172</v>
      </c>
      <c r="B143" s="12" t="s">
        <v>173</v>
      </c>
      <c r="C143" s="8" t="s">
        <v>174</v>
      </c>
      <c r="D143" s="11" t="s">
        <v>175</v>
      </c>
      <c r="E143" s="8" t="s">
        <v>1518</v>
      </c>
      <c r="F143" s="14" t="s">
        <v>53</v>
      </c>
      <c r="G143" s="8" t="s">
        <v>176</v>
      </c>
      <c r="H143" s="11" t="s">
        <v>177</v>
      </c>
      <c r="I143" s="5" t="s">
        <v>178</v>
      </c>
      <c r="J143" s="26">
        <v>4</v>
      </c>
      <c r="K143" s="26">
        <v>4</v>
      </c>
      <c r="L143" s="26">
        <v>0</v>
      </c>
      <c r="M143" s="26">
        <v>4</v>
      </c>
      <c r="N143" s="26">
        <v>0</v>
      </c>
      <c r="O143" s="6" t="s">
        <v>1729</v>
      </c>
    </row>
    <row r="144" spans="1:15" ht="36.75" customHeight="1">
      <c r="A144" s="9" t="s">
        <v>1913</v>
      </c>
      <c r="B144" s="13" t="s">
        <v>306</v>
      </c>
      <c r="C144" s="1" t="s">
        <v>1102</v>
      </c>
      <c r="D144" s="2" t="s">
        <v>1103</v>
      </c>
      <c r="E144" s="1" t="s">
        <v>1512</v>
      </c>
      <c r="F144" s="15" t="s">
        <v>19</v>
      </c>
      <c r="G144" s="1" t="s">
        <v>1104</v>
      </c>
      <c r="H144" s="2" t="s">
        <v>1105</v>
      </c>
      <c r="I144" s="7" t="s">
        <v>1914</v>
      </c>
      <c r="J144" s="27">
        <v>2</v>
      </c>
      <c r="K144" s="27">
        <v>2</v>
      </c>
      <c r="L144" s="27">
        <v>2</v>
      </c>
      <c r="M144" s="27">
        <v>2</v>
      </c>
      <c r="N144" s="27">
        <v>2</v>
      </c>
      <c r="O144" s="4" t="s">
        <v>1915</v>
      </c>
    </row>
    <row r="145" spans="1:15" ht="36.75" customHeight="1">
      <c r="A145" s="10" t="s">
        <v>483</v>
      </c>
      <c r="B145" s="12" t="s">
        <v>484</v>
      </c>
      <c r="C145" s="8" t="s">
        <v>485</v>
      </c>
      <c r="D145" s="11" t="s">
        <v>486</v>
      </c>
      <c r="E145" s="8" t="s">
        <v>1510</v>
      </c>
      <c r="F145" s="14" t="s">
        <v>26</v>
      </c>
      <c r="G145" s="8" t="s">
        <v>487</v>
      </c>
      <c r="H145" s="11" t="s">
        <v>488</v>
      </c>
      <c r="I145" s="5" t="s">
        <v>489</v>
      </c>
      <c r="J145" s="26">
        <v>2</v>
      </c>
      <c r="K145" s="26">
        <v>2</v>
      </c>
      <c r="L145" s="26">
        <v>0</v>
      </c>
      <c r="M145" s="26">
        <v>2</v>
      </c>
      <c r="N145" s="26">
        <v>2</v>
      </c>
      <c r="O145" s="6" t="s">
        <v>1789</v>
      </c>
    </row>
    <row r="146" spans="1:15" ht="36.75" customHeight="1">
      <c r="A146" s="9" t="s">
        <v>1026</v>
      </c>
      <c r="B146" s="13" t="s">
        <v>1027</v>
      </c>
      <c r="C146" s="1" t="s">
        <v>2067</v>
      </c>
      <c r="D146" s="2" t="s">
        <v>1028</v>
      </c>
      <c r="E146" s="1" t="s">
        <v>1511</v>
      </c>
      <c r="F146" s="15" t="s">
        <v>19</v>
      </c>
      <c r="G146" s="1" t="s">
        <v>1894</v>
      </c>
      <c r="H146" s="2" t="s">
        <v>1029</v>
      </c>
      <c r="I146" s="7" t="s">
        <v>2027</v>
      </c>
      <c r="J146" s="27">
        <v>2</v>
      </c>
      <c r="K146" s="27">
        <v>2</v>
      </c>
      <c r="L146" s="27">
        <v>0</v>
      </c>
      <c r="M146" s="27">
        <v>2</v>
      </c>
      <c r="N146" s="27">
        <v>2</v>
      </c>
      <c r="O146" s="4" t="s">
        <v>1895</v>
      </c>
    </row>
    <row r="147" spans="1:15" ht="36.75" customHeight="1">
      <c r="A147" s="10" t="s">
        <v>833</v>
      </c>
      <c r="B147" s="12" t="s">
        <v>763</v>
      </c>
      <c r="C147" s="8" t="s">
        <v>834</v>
      </c>
      <c r="D147" s="11" t="s">
        <v>835</v>
      </c>
      <c r="E147" s="8" t="s">
        <v>1537</v>
      </c>
      <c r="F147" s="14" t="s">
        <v>53</v>
      </c>
      <c r="G147" s="8" t="s">
        <v>836</v>
      </c>
      <c r="H147" s="11" t="s">
        <v>837</v>
      </c>
      <c r="I147" s="5" t="s">
        <v>2068</v>
      </c>
      <c r="J147" s="26">
        <v>5</v>
      </c>
      <c r="K147" s="26">
        <v>5</v>
      </c>
      <c r="L147" s="26">
        <v>0</v>
      </c>
      <c r="M147" s="26">
        <v>5</v>
      </c>
      <c r="N147" s="26">
        <v>5</v>
      </c>
      <c r="O147" s="16" t="s">
        <v>1851</v>
      </c>
    </row>
    <row r="148" spans="1:15" ht="36.75" customHeight="1">
      <c r="A148" s="9" t="s">
        <v>80</v>
      </c>
      <c r="B148" s="13" t="s">
        <v>81</v>
      </c>
      <c r="C148" s="1" t="s">
        <v>82</v>
      </c>
      <c r="D148" s="2" t="s">
        <v>83</v>
      </c>
      <c r="E148" s="1" t="s">
        <v>1526</v>
      </c>
      <c r="F148" s="15" t="s">
        <v>84</v>
      </c>
      <c r="G148" s="1" t="s">
        <v>85</v>
      </c>
      <c r="H148" s="2" t="s">
        <v>86</v>
      </c>
      <c r="I148" s="7" t="s">
        <v>87</v>
      </c>
      <c r="J148" s="27">
        <v>2</v>
      </c>
      <c r="K148" s="27">
        <v>0</v>
      </c>
      <c r="L148" s="27">
        <v>0</v>
      </c>
      <c r="M148" s="27">
        <v>0</v>
      </c>
      <c r="N148" s="27">
        <v>0</v>
      </c>
      <c r="O148" s="17" t="s">
        <v>1711</v>
      </c>
    </row>
    <row r="149" spans="1:15" ht="36.75" customHeight="1">
      <c r="A149" s="10" t="s">
        <v>593</v>
      </c>
      <c r="B149" s="12" t="s">
        <v>81</v>
      </c>
      <c r="C149" s="8" t="s">
        <v>594</v>
      </c>
      <c r="D149" s="11" t="s">
        <v>595</v>
      </c>
      <c r="E149" s="8" t="s">
        <v>1535</v>
      </c>
      <c r="F149" s="14" t="s">
        <v>596</v>
      </c>
      <c r="G149" s="8" t="s">
        <v>597</v>
      </c>
      <c r="H149" s="11" t="s">
        <v>598</v>
      </c>
      <c r="I149" s="5" t="s">
        <v>599</v>
      </c>
      <c r="J149" s="26">
        <v>2</v>
      </c>
      <c r="K149" s="26">
        <v>0</v>
      </c>
      <c r="L149" s="26">
        <v>0</v>
      </c>
      <c r="M149" s="26">
        <v>0</v>
      </c>
      <c r="N149" s="26">
        <v>2</v>
      </c>
      <c r="O149" s="6" t="s">
        <v>1814</v>
      </c>
    </row>
    <row r="150" spans="1:15" ht="36.75" customHeight="1">
      <c r="A150" s="9" t="s">
        <v>259</v>
      </c>
      <c r="B150" s="13" t="s">
        <v>260</v>
      </c>
      <c r="C150" s="1" t="s">
        <v>261</v>
      </c>
      <c r="D150" s="2" t="s">
        <v>262</v>
      </c>
      <c r="E150" s="1" t="s">
        <v>1529</v>
      </c>
      <c r="F150" s="15" t="s">
        <v>84</v>
      </c>
      <c r="G150" s="1" t="s">
        <v>263</v>
      </c>
      <c r="H150" s="2" t="s">
        <v>264</v>
      </c>
      <c r="I150" s="7" t="s">
        <v>265</v>
      </c>
      <c r="J150" s="27">
        <v>2</v>
      </c>
      <c r="K150" s="27">
        <v>2</v>
      </c>
      <c r="L150" s="27">
        <v>0</v>
      </c>
      <c r="M150" s="27">
        <v>0</v>
      </c>
      <c r="N150" s="27">
        <v>2</v>
      </c>
      <c r="O150" s="4" t="s">
        <v>266</v>
      </c>
    </row>
    <row r="151" spans="1:15" ht="36.75" customHeight="1">
      <c r="A151" s="10" t="s">
        <v>1678</v>
      </c>
      <c r="B151" s="12" t="s">
        <v>1160</v>
      </c>
      <c r="C151" s="8" t="s">
        <v>1166</v>
      </c>
      <c r="D151" s="11" t="s">
        <v>1162</v>
      </c>
      <c r="E151" s="8" t="s">
        <v>1167</v>
      </c>
      <c r="F151" s="14" t="s">
        <v>1168</v>
      </c>
      <c r="G151" s="8" t="s">
        <v>1169</v>
      </c>
      <c r="H151" s="11" t="s">
        <v>1170</v>
      </c>
      <c r="I151" s="5" t="s">
        <v>1832</v>
      </c>
      <c r="J151" s="26">
        <v>4</v>
      </c>
      <c r="K151" s="26">
        <v>4</v>
      </c>
      <c r="L151" s="26">
        <v>0</v>
      </c>
      <c r="M151" s="26">
        <v>4</v>
      </c>
      <c r="N151" s="26">
        <v>4</v>
      </c>
      <c r="O151" s="6" t="s">
        <v>1171</v>
      </c>
    </row>
    <row r="152" spans="1:15" ht="36.75" customHeight="1">
      <c r="A152" s="9" t="s">
        <v>1943</v>
      </c>
      <c r="B152" s="13" t="s">
        <v>1160</v>
      </c>
      <c r="C152" s="1" t="s">
        <v>1161</v>
      </c>
      <c r="D152" s="2" t="s">
        <v>1162</v>
      </c>
      <c r="E152" s="1" t="s">
        <v>1643</v>
      </c>
      <c r="F152" s="15" t="s">
        <v>1163</v>
      </c>
      <c r="G152" s="1" t="s">
        <v>1164</v>
      </c>
      <c r="H152" s="2" t="s">
        <v>1165</v>
      </c>
      <c r="I152" s="7" t="s">
        <v>1944</v>
      </c>
      <c r="J152" s="27">
        <v>6</v>
      </c>
      <c r="K152" s="27">
        <v>6</v>
      </c>
      <c r="L152" s="27">
        <v>0</v>
      </c>
      <c r="M152" s="27">
        <v>6</v>
      </c>
      <c r="N152" s="27">
        <v>0</v>
      </c>
      <c r="O152" s="4" t="s">
        <v>1658</v>
      </c>
    </row>
    <row r="153" spans="1:15" ht="36.75" customHeight="1">
      <c r="A153" s="10" t="s">
        <v>200</v>
      </c>
      <c r="B153" s="12" t="s">
        <v>201</v>
      </c>
      <c r="C153" s="8" t="s">
        <v>202</v>
      </c>
      <c r="D153" s="11" t="s">
        <v>203</v>
      </c>
      <c r="E153" s="8" t="s">
        <v>1528</v>
      </c>
      <c r="F153" s="14" t="s">
        <v>19</v>
      </c>
      <c r="G153" s="8" t="s">
        <v>1733</v>
      </c>
      <c r="H153" s="11" t="s">
        <v>204</v>
      </c>
      <c r="I153" s="5" t="s">
        <v>205</v>
      </c>
      <c r="J153" s="26">
        <v>3</v>
      </c>
      <c r="K153" s="26">
        <v>3</v>
      </c>
      <c r="L153" s="26">
        <v>2</v>
      </c>
      <c r="M153" s="26">
        <v>3</v>
      </c>
      <c r="N153" s="26">
        <v>3</v>
      </c>
      <c r="O153" s="6" t="s">
        <v>1734</v>
      </c>
    </row>
    <row r="154" spans="1:15" ht="36.75" customHeight="1">
      <c r="A154" s="9" t="s">
        <v>1692</v>
      </c>
      <c r="B154" s="13" t="s">
        <v>186</v>
      </c>
      <c r="C154" s="1" t="s">
        <v>1350</v>
      </c>
      <c r="D154" s="2" t="s">
        <v>1351</v>
      </c>
      <c r="E154" s="1" t="s">
        <v>1352</v>
      </c>
      <c r="F154" s="15"/>
      <c r="G154" s="1" t="s">
        <v>1353</v>
      </c>
      <c r="H154" s="2" t="s">
        <v>1354</v>
      </c>
      <c r="I154" s="1" t="s">
        <v>1879</v>
      </c>
      <c r="J154" s="28">
        <v>3</v>
      </c>
      <c r="K154" s="28">
        <v>3</v>
      </c>
      <c r="L154" s="28">
        <v>3</v>
      </c>
      <c r="M154" s="28">
        <v>3</v>
      </c>
      <c r="N154" s="28">
        <v>3</v>
      </c>
      <c r="O154" s="1" t="s">
        <v>1355</v>
      </c>
    </row>
    <row r="155" spans="1:15" s="29" customFormat="1" ht="23.25" customHeight="1">
      <c r="A155" s="45" t="s">
        <v>2050</v>
      </c>
      <c r="B155" s="45"/>
      <c r="C155" s="45"/>
      <c r="D155" s="45"/>
      <c r="E155" s="45"/>
      <c r="F155" s="45"/>
      <c r="G155" s="45"/>
      <c r="H155" s="45"/>
      <c r="I155" s="46" t="s">
        <v>2050</v>
      </c>
      <c r="J155" s="46"/>
      <c r="K155" s="46"/>
      <c r="L155" s="46"/>
      <c r="M155" s="46"/>
      <c r="N155" s="46"/>
      <c r="O155" s="46"/>
    </row>
    <row r="156" spans="1:15" ht="24.75" customHeight="1">
      <c r="A156" s="19" t="s">
        <v>2004</v>
      </c>
      <c r="B156" s="20" t="s">
        <v>2037</v>
      </c>
      <c r="C156" s="21" t="s">
        <v>0</v>
      </c>
      <c r="D156" s="22" t="s">
        <v>1</v>
      </c>
      <c r="E156" s="21" t="s">
        <v>2</v>
      </c>
      <c r="F156" s="23" t="s">
        <v>3</v>
      </c>
      <c r="G156" s="22" t="s">
        <v>4</v>
      </c>
      <c r="H156" s="22" t="s">
        <v>5</v>
      </c>
      <c r="I156" s="35" t="s">
        <v>6</v>
      </c>
      <c r="J156" s="35" t="s">
        <v>1996</v>
      </c>
      <c r="K156" s="35" t="s">
        <v>1997</v>
      </c>
      <c r="L156" s="35" t="s">
        <v>1998</v>
      </c>
      <c r="M156" s="35" t="s">
        <v>2000</v>
      </c>
      <c r="N156" s="35" t="s">
        <v>1999</v>
      </c>
      <c r="O156" s="36" t="s">
        <v>7</v>
      </c>
    </row>
    <row r="157" spans="1:15" ht="36.75" customHeight="1">
      <c r="A157" s="10" t="s">
        <v>1842</v>
      </c>
      <c r="B157" s="12" t="s">
        <v>756</v>
      </c>
      <c r="C157" s="8" t="s">
        <v>756</v>
      </c>
      <c r="D157" s="11" t="s">
        <v>757</v>
      </c>
      <c r="E157" s="8" t="s">
        <v>758</v>
      </c>
      <c r="F157" s="14" t="s">
        <v>596</v>
      </c>
      <c r="G157" s="8" t="s">
        <v>759</v>
      </c>
      <c r="H157" s="11" t="s">
        <v>760</v>
      </c>
      <c r="I157" s="5" t="s">
        <v>1843</v>
      </c>
      <c r="J157" s="26">
        <v>2</v>
      </c>
      <c r="K157" s="26">
        <v>2</v>
      </c>
      <c r="L157" s="26">
        <v>0</v>
      </c>
      <c r="M157" s="26">
        <v>0</v>
      </c>
      <c r="N157" s="26">
        <v>2</v>
      </c>
      <c r="O157" s="6" t="s">
        <v>761</v>
      </c>
    </row>
    <row r="158" spans="1:15" ht="36.75" customHeight="1">
      <c r="A158" s="9" t="s">
        <v>420</v>
      </c>
      <c r="B158" s="13" t="s">
        <v>421</v>
      </c>
      <c r="C158" s="1" t="s">
        <v>422</v>
      </c>
      <c r="D158" s="2" t="s">
        <v>423</v>
      </c>
      <c r="E158" s="1" t="s">
        <v>1533</v>
      </c>
      <c r="F158" s="15"/>
      <c r="G158" s="1" t="s">
        <v>1776</v>
      </c>
      <c r="H158" s="2" t="s">
        <v>424</v>
      </c>
      <c r="I158" s="7" t="s">
        <v>425</v>
      </c>
      <c r="J158" s="27">
        <v>2</v>
      </c>
      <c r="K158" s="27">
        <v>2</v>
      </c>
      <c r="L158" s="27">
        <v>0</v>
      </c>
      <c r="M158" s="27">
        <v>0</v>
      </c>
      <c r="N158" s="27">
        <v>2</v>
      </c>
      <c r="O158" s="4" t="s">
        <v>1777</v>
      </c>
    </row>
    <row r="159" spans="1:15" ht="36.75" customHeight="1">
      <c r="A159" s="10" t="s">
        <v>367</v>
      </c>
      <c r="B159" s="12" t="s">
        <v>368</v>
      </c>
      <c r="C159" s="8" t="s">
        <v>369</v>
      </c>
      <c r="D159" s="11" t="s">
        <v>370</v>
      </c>
      <c r="E159" s="8" t="s">
        <v>1531</v>
      </c>
      <c r="F159" s="14"/>
      <c r="G159" s="8" t="s">
        <v>371</v>
      </c>
      <c r="H159" s="11" t="s">
        <v>372</v>
      </c>
      <c r="I159" s="5" t="s">
        <v>373</v>
      </c>
      <c r="J159" s="26">
        <v>0</v>
      </c>
      <c r="K159" s="26">
        <v>1</v>
      </c>
      <c r="L159" s="26">
        <v>0</v>
      </c>
      <c r="M159" s="26">
        <v>0</v>
      </c>
      <c r="N159" s="26">
        <v>0</v>
      </c>
      <c r="O159" s="6" t="s">
        <v>1766</v>
      </c>
    </row>
    <row r="160" spans="1:15" ht="36.75" customHeight="1">
      <c r="A160" s="9" t="s">
        <v>185</v>
      </c>
      <c r="B160" s="13" t="s">
        <v>186</v>
      </c>
      <c r="C160" s="1" t="s">
        <v>187</v>
      </c>
      <c r="D160" s="2" t="s">
        <v>188</v>
      </c>
      <c r="E160" s="1" t="s">
        <v>1527</v>
      </c>
      <c r="F160" s="15" t="s">
        <v>53</v>
      </c>
      <c r="G160" s="1" t="s">
        <v>189</v>
      </c>
      <c r="H160" s="2" t="s">
        <v>190</v>
      </c>
      <c r="I160" s="7" t="s">
        <v>191</v>
      </c>
      <c r="J160" s="27">
        <v>3</v>
      </c>
      <c r="K160" s="27">
        <v>3</v>
      </c>
      <c r="L160" s="27">
        <v>3</v>
      </c>
      <c r="M160" s="27">
        <v>3</v>
      </c>
      <c r="N160" s="27">
        <v>3</v>
      </c>
      <c r="O160" s="4" t="s">
        <v>1731</v>
      </c>
    </row>
    <row r="161" spans="1:15" ht="36.75" customHeight="1">
      <c r="A161" s="10" t="s">
        <v>1937</v>
      </c>
      <c r="B161" s="12" t="s">
        <v>1938</v>
      </c>
      <c r="C161" s="8" t="s">
        <v>1156</v>
      </c>
      <c r="D161" s="11" t="s">
        <v>1157</v>
      </c>
      <c r="E161" s="8" t="s">
        <v>1158</v>
      </c>
      <c r="F161" s="14" t="s">
        <v>1939</v>
      </c>
      <c r="G161" s="8" t="s">
        <v>1940</v>
      </c>
      <c r="H161" s="11" t="s">
        <v>1159</v>
      </c>
      <c r="I161" s="5" t="s">
        <v>1941</v>
      </c>
      <c r="J161" s="26">
        <v>3</v>
      </c>
      <c r="K161" s="26">
        <v>3</v>
      </c>
      <c r="L161" s="26">
        <v>0</v>
      </c>
      <c r="M161" s="26">
        <v>0</v>
      </c>
      <c r="N161" s="26">
        <v>0</v>
      </c>
      <c r="O161" s="6" t="s">
        <v>1942</v>
      </c>
    </row>
    <row r="162" spans="1:15" ht="36.75" customHeight="1">
      <c r="A162" s="9" t="s">
        <v>888</v>
      </c>
      <c r="B162" s="13" t="s">
        <v>889</v>
      </c>
      <c r="C162" s="1" t="s">
        <v>890</v>
      </c>
      <c r="D162" s="2" t="s">
        <v>891</v>
      </c>
      <c r="E162" s="1" t="s">
        <v>1538</v>
      </c>
      <c r="F162" s="15" t="s">
        <v>19</v>
      </c>
      <c r="G162" s="1" t="s">
        <v>892</v>
      </c>
      <c r="H162" s="2" t="s">
        <v>893</v>
      </c>
      <c r="I162" s="7" t="s">
        <v>894</v>
      </c>
      <c r="J162" s="27">
        <v>0</v>
      </c>
      <c r="K162" s="27">
        <v>1</v>
      </c>
      <c r="L162" s="27">
        <v>0</v>
      </c>
      <c r="M162" s="27">
        <v>0</v>
      </c>
      <c r="N162" s="27">
        <v>1</v>
      </c>
      <c r="O162" s="4" t="s">
        <v>1766</v>
      </c>
    </row>
    <row r="163" spans="1:15" ht="36.75" customHeight="1">
      <c r="A163" s="10" t="s">
        <v>406</v>
      </c>
      <c r="B163" s="12" t="s">
        <v>407</v>
      </c>
      <c r="C163" s="8" t="s">
        <v>408</v>
      </c>
      <c r="D163" s="11" t="s">
        <v>409</v>
      </c>
      <c r="E163" s="8" t="s">
        <v>1532</v>
      </c>
      <c r="F163" s="14" t="s">
        <v>410</v>
      </c>
      <c r="G163" s="8" t="s">
        <v>411</v>
      </c>
      <c r="H163" s="11" t="s">
        <v>412</v>
      </c>
      <c r="I163" s="5" t="s">
        <v>413</v>
      </c>
      <c r="J163" s="26">
        <v>2</v>
      </c>
      <c r="K163" s="26">
        <v>2</v>
      </c>
      <c r="L163" s="26">
        <v>0</v>
      </c>
      <c r="M163" s="26">
        <v>2</v>
      </c>
      <c r="N163" s="26">
        <v>0</v>
      </c>
      <c r="O163" s="6" t="s">
        <v>1773</v>
      </c>
    </row>
    <row r="164" spans="1:15" ht="36.75" customHeight="1">
      <c r="A164" s="9" t="s">
        <v>762</v>
      </c>
      <c r="B164" s="13" t="s">
        <v>763</v>
      </c>
      <c r="C164" s="1" t="s">
        <v>764</v>
      </c>
      <c r="D164" s="2" t="s">
        <v>765</v>
      </c>
      <c r="E164" s="1" t="s">
        <v>1536</v>
      </c>
      <c r="F164" s="15" t="s">
        <v>100</v>
      </c>
      <c r="G164" s="1" t="s">
        <v>766</v>
      </c>
      <c r="H164" s="2" t="s">
        <v>767</v>
      </c>
      <c r="I164" s="7" t="s">
        <v>768</v>
      </c>
      <c r="J164" s="27">
        <v>2</v>
      </c>
      <c r="K164" s="27">
        <v>2</v>
      </c>
      <c r="L164" s="27">
        <v>0</v>
      </c>
      <c r="M164" s="27">
        <v>2</v>
      </c>
      <c r="N164" s="27">
        <v>2</v>
      </c>
      <c r="O164" s="17" t="s">
        <v>1844</v>
      </c>
    </row>
    <row r="165" spans="1:15" ht="36.75" customHeight="1">
      <c r="A165" s="10" t="s">
        <v>575</v>
      </c>
      <c r="B165" s="12" t="s">
        <v>407</v>
      </c>
      <c r="C165" s="8" t="s">
        <v>576</v>
      </c>
      <c r="D165" s="11" t="s">
        <v>577</v>
      </c>
      <c r="E165" s="8" t="s">
        <v>1534</v>
      </c>
      <c r="F165" s="14" t="s">
        <v>100</v>
      </c>
      <c r="G165" s="8" t="s">
        <v>578</v>
      </c>
      <c r="H165" s="11" t="s">
        <v>579</v>
      </c>
      <c r="I165" s="5" t="s">
        <v>580</v>
      </c>
      <c r="J165" s="26">
        <v>0</v>
      </c>
      <c r="K165" s="26">
        <v>0</v>
      </c>
      <c r="L165" s="26">
        <v>0</v>
      </c>
      <c r="M165" s="26">
        <v>2</v>
      </c>
      <c r="N165" s="26">
        <v>0</v>
      </c>
      <c r="O165" s="6" t="s">
        <v>1810</v>
      </c>
    </row>
    <row r="166" spans="1:15" ht="36.75" customHeight="1">
      <c r="A166" s="9" t="s">
        <v>964</v>
      </c>
      <c r="B166" s="13" t="s">
        <v>306</v>
      </c>
      <c r="C166" s="1" t="s">
        <v>965</v>
      </c>
      <c r="D166" s="2" t="s">
        <v>966</v>
      </c>
      <c r="E166" s="1" t="s">
        <v>1539</v>
      </c>
      <c r="F166" s="15" t="s">
        <v>19</v>
      </c>
      <c r="G166" s="1" t="s">
        <v>1880</v>
      </c>
      <c r="H166" s="2" t="s">
        <v>967</v>
      </c>
      <c r="I166" s="7" t="s">
        <v>968</v>
      </c>
      <c r="J166" s="27">
        <v>2</v>
      </c>
      <c r="K166" s="27">
        <v>2</v>
      </c>
      <c r="L166" s="27">
        <v>0</v>
      </c>
      <c r="M166" s="27">
        <v>2</v>
      </c>
      <c r="N166" s="27">
        <v>2</v>
      </c>
      <c r="O166" s="4" t="s">
        <v>969</v>
      </c>
    </row>
    <row r="167" spans="1:15" ht="36.75" customHeight="1">
      <c r="A167" s="10" t="s">
        <v>305</v>
      </c>
      <c r="B167" s="12" t="s">
        <v>306</v>
      </c>
      <c r="C167" s="8" t="s">
        <v>307</v>
      </c>
      <c r="D167" s="11" t="s">
        <v>308</v>
      </c>
      <c r="E167" s="8" t="s">
        <v>1530</v>
      </c>
      <c r="F167" s="14" t="s">
        <v>19</v>
      </c>
      <c r="G167" s="8" t="s">
        <v>1749</v>
      </c>
      <c r="H167" s="11" t="s">
        <v>309</v>
      </c>
      <c r="I167" s="5" t="s">
        <v>310</v>
      </c>
      <c r="J167" s="26">
        <v>2</v>
      </c>
      <c r="K167" s="26">
        <v>2</v>
      </c>
      <c r="L167" s="26">
        <v>0</v>
      </c>
      <c r="M167" s="26">
        <v>2</v>
      </c>
      <c r="N167" s="26">
        <v>2</v>
      </c>
      <c r="O167" s="16" t="s">
        <v>1750</v>
      </c>
    </row>
    <row r="168" spans="1:15" ht="36.75" customHeight="1">
      <c r="A168" s="9" t="s">
        <v>1920</v>
      </c>
      <c r="B168" s="13" t="s">
        <v>1117</v>
      </c>
      <c r="C168" s="1" t="s">
        <v>1118</v>
      </c>
      <c r="D168" s="2" t="s">
        <v>1119</v>
      </c>
      <c r="E168" s="1" t="s">
        <v>1517</v>
      </c>
      <c r="F168" s="15" t="s">
        <v>127</v>
      </c>
      <c r="G168" s="1" t="s">
        <v>1120</v>
      </c>
      <c r="H168" s="2" t="s">
        <v>1121</v>
      </c>
      <c r="I168" s="7" t="s">
        <v>1921</v>
      </c>
      <c r="J168" s="27">
        <v>3</v>
      </c>
      <c r="K168" s="27">
        <v>3</v>
      </c>
      <c r="L168" s="27">
        <v>0</v>
      </c>
      <c r="M168" s="27">
        <v>3</v>
      </c>
      <c r="N168" s="27">
        <v>3</v>
      </c>
      <c r="O168" s="4" t="s">
        <v>1122</v>
      </c>
    </row>
    <row r="169" spans="1:15" ht="36.75" customHeight="1">
      <c r="A169" s="10" t="s">
        <v>1955</v>
      </c>
      <c r="B169" s="12" t="s">
        <v>1257</v>
      </c>
      <c r="C169" s="8" t="s">
        <v>1258</v>
      </c>
      <c r="D169" s="11" t="s">
        <v>1260</v>
      </c>
      <c r="E169" s="8" t="s">
        <v>1261</v>
      </c>
      <c r="F169" s="14" t="s">
        <v>19</v>
      </c>
      <c r="G169" s="8" t="s">
        <v>1259</v>
      </c>
      <c r="H169" s="11" t="s">
        <v>1262</v>
      </c>
      <c r="I169" s="5" t="s">
        <v>1956</v>
      </c>
      <c r="J169" s="26">
        <v>2</v>
      </c>
      <c r="K169" s="26">
        <v>2</v>
      </c>
      <c r="L169" s="26">
        <v>0</v>
      </c>
      <c r="M169" s="26">
        <v>2</v>
      </c>
      <c r="N169" s="26">
        <v>2</v>
      </c>
      <c r="O169" s="6" t="s">
        <v>1263</v>
      </c>
    </row>
    <row r="170" spans="1:15" ht="36.75" customHeight="1">
      <c r="A170" s="9" t="s">
        <v>1066</v>
      </c>
      <c r="B170" s="13" t="s">
        <v>1067</v>
      </c>
      <c r="C170" s="1" t="s">
        <v>1068</v>
      </c>
      <c r="D170" s="2" t="s">
        <v>1069</v>
      </c>
      <c r="E170" s="1" t="s">
        <v>1516</v>
      </c>
      <c r="F170" s="15" t="s">
        <v>92</v>
      </c>
      <c r="G170" s="1" t="s">
        <v>1070</v>
      </c>
      <c r="H170" s="2" t="s">
        <v>1071</v>
      </c>
      <c r="I170" s="7" t="s">
        <v>2028</v>
      </c>
      <c r="J170" s="27">
        <v>3</v>
      </c>
      <c r="K170" s="27">
        <v>3</v>
      </c>
      <c r="L170" s="27">
        <v>0</v>
      </c>
      <c r="M170" s="27">
        <v>3</v>
      </c>
      <c r="N170" s="27">
        <v>3</v>
      </c>
      <c r="O170" s="4" t="s">
        <v>1072</v>
      </c>
    </row>
    <row r="171" spans="1:15" ht="36.75" customHeight="1">
      <c r="A171" s="10" t="s">
        <v>1041</v>
      </c>
      <c r="B171" s="12" t="s">
        <v>1042</v>
      </c>
      <c r="C171" s="8" t="s">
        <v>1043</v>
      </c>
      <c r="D171" s="11" t="s">
        <v>1044</v>
      </c>
      <c r="E171" s="8" t="s">
        <v>1515</v>
      </c>
      <c r="F171" s="14" t="s">
        <v>53</v>
      </c>
      <c r="G171" s="8" t="s">
        <v>1045</v>
      </c>
      <c r="H171" s="11" t="s">
        <v>1046</v>
      </c>
      <c r="I171" s="5" t="s">
        <v>1047</v>
      </c>
      <c r="J171" s="26">
        <v>4</v>
      </c>
      <c r="K171" s="26">
        <v>4</v>
      </c>
      <c r="L171" s="26">
        <v>0</v>
      </c>
      <c r="M171" s="26">
        <v>0</v>
      </c>
      <c r="N171" s="26">
        <v>4</v>
      </c>
      <c r="O171" s="6" t="s">
        <v>1898</v>
      </c>
    </row>
    <row r="172" spans="1:15" ht="36.75" customHeight="1">
      <c r="A172" s="9" t="s">
        <v>461</v>
      </c>
      <c r="B172" s="13" t="s">
        <v>462</v>
      </c>
      <c r="C172" s="1" t="s">
        <v>463</v>
      </c>
      <c r="D172" s="2" t="s">
        <v>464</v>
      </c>
      <c r="E172" s="1" t="s">
        <v>1514</v>
      </c>
      <c r="F172" s="15"/>
      <c r="G172" s="1" t="s">
        <v>465</v>
      </c>
      <c r="H172" s="2" t="s">
        <v>466</v>
      </c>
      <c r="I172" s="7" t="s">
        <v>467</v>
      </c>
      <c r="J172" s="27">
        <v>2</v>
      </c>
      <c r="K172" s="27">
        <v>2</v>
      </c>
      <c r="L172" s="27">
        <v>0</v>
      </c>
      <c r="M172" s="27">
        <v>1</v>
      </c>
      <c r="N172" s="27">
        <v>2</v>
      </c>
      <c r="O172" s="4" t="s">
        <v>1785</v>
      </c>
    </row>
    <row r="173" spans="1:15" ht="36.75" customHeight="1">
      <c r="A173" s="10" t="s">
        <v>179</v>
      </c>
      <c r="B173" s="12" t="s">
        <v>180</v>
      </c>
      <c r="C173" s="8" t="s">
        <v>181</v>
      </c>
      <c r="D173" s="11" t="s">
        <v>183</v>
      </c>
      <c r="E173" s="8" t="s">
        <v>1513</v>
      </c>
      <c r="F173" s="14" t="s">
        <v>19</v>
      </c>
      <c r="G173" s="8" t="s">
        <v>182</v>
      </c>
      <c r="H173" s="11" t="s">
        <v>184</v>
      </c>
      <c r="I173" s="5" t="s">
        <v>2036</v>
      </c>
      <c r="J173" s="26">
        <v>1</v>
      </c>
      <c r="K173" s="26">
        <v>1</v>
      </c>
      <c r="L173" s="26">
        <v>0</v>
      </c>
      <c r="M173" s="26">
        <v>0</v>
      </c>
      <c r="N173" s="26">
        <v>0</v>
      </c>
      <c r="O173" s="6" t="s">
        <v>1730</v>
      </c>
    </row>
    <row r="174" spans="1:15" ht="36.75" customHeight="1">
      <c r="A174" s="9" t="s">
        <v>1928</v>
      </c>
      <c r="B174" s="13" t="s">
        <v>112</v>
      </c>
      <c r="C174" s="1" t="s">
        <v>1139</v>
      </c>
      <c r="D174" s="2" t="s">
        <v>1140</v>
      </c>
      <c r="E174" s="1" t="s">
        <v>1575</v>
      </c>
      <c r="F174" s="15" t="s">
        <v>1141</v>
      </c>
      <c r="G174" s="1" t="s">
        <v>1142</v>
      </c>
      <c r="H174" s="2" t="s">
        <v>1143</v>
      </c>
      <c r="I174" s="7" t="s">
        <v>1929</v>
      </c>
      <c r="J174" s="27">
        <v>0</v>
      </c>
      <c r="K174" s="27">
        <v>0</v>
      </c>
      <c r="L174" s="27">
        <v>0</v>
      </c>
      <c r="M174" s="27" t="s">
        <v>1145</v>
      </c>
      <c r="N174" s="27">
        <v>0</v>
      </c>
      <c r="O174" s="4" t="s">
        <v>1144</v>
      </c>
    </row>
    <row r="175" spans="1:15" ht="36.75" customHeight="1">
      <c r="A175" s="10" t="s">
        <v>553</v>
      </c>
      <c r="B175" s="12" t="s">
        <v>554</v>
      </c>
      <c r="C175" s="8" t="s">
        <v>555</v>
      </c>
      <c r="D175" s="11" t="s">
        <v>556</v>
      </c>
      <c r="E175" s="8" t="s">
        <v>1572</v>
      </c>
      <c r="F175" s="14" t="s">
        <v>19</v>
      </c>
      <c r="G175" s="8" t="s">
        <v>1806</v>
      </c>
      <c r="H175" s="11" t="s">
        <v>557</v>
      </c>
      <c r="I175" s="5" t="s">
        <v>558</v>
      </c>
      <c r="J175" s="26">
        <v>6</v>
      </c>
      <c r="K175" s="26">
        <v>6</v>
      </c>
      <c r="L175" s="26">
        <v>0</v>
      </c>
      <c r="M175" s="26">
        <v>0</v>
      </c>
      <c r="N175" s="26">
        <v>0</v>
      </c>
      <c r="O175" s="6" t="s">
        <v>1807</v>
      </c>
    </row>
    <row r="176" spans="1:15" ht="36.75" customHeight="1">
      <c r="A176" s="9" t="s">
        <v>111</v>
      </c>
      <c r="B176" s="13" t="s">
        <v>112</v>
      </c>
      <c r="C176" s="1" t="s">
        <v>113</v>
      </c>
      <c r="D176" s="2" t="s">
        <v>114</v>
      </c>
      <c r="E176" s="1" t="s">
        <v>1570</v>
      </c>
      <c r="F176" s="15"/>
      <c r="G176" s="1" t="s">
        <v>115</v>
      </c>
      <c r="H176" s="2" t="s">
        <v>116</v>
      </c>
      <c r="I176" s="1" t="s">
        <v>117</v>
      </c>
      <c r="J176" s="28">
        <v>2</v>
      </c>
      <c r="K176" s="28">
        <v>2</v>
      </c>
      <c r="L176" s="28">
        <v>0</v>
      </c>
      <c r="M176" s="28">
        <v>0</v>
      </c>
      <c r="N176" s="28">
        <v>0</v>
      </c>
      <c r="O176" s="1" t="s">
        <v>1715</v>
      </c>
    </row>
    <row r="177" spans="1:15" s="29" customFormat="1" ht="23.25" customHeight="1">
      <c r="A177" s="45" t="s">
        <v>2051</v>
      </c>
      <c r="B177" s="45"/>
      <c r="C177" s="45"/>
      <c r="D177" s="45"/>
      <c r="E177" s="45"/>
      <c r="F177" s="45"/>
      <c r="G177" s="45"/>
      <c r="H177" s="45"/>
      <c r="I177" s="46" t="s">
        <v>2052</v>
      </c>
      <c r="J177" s="46"/>
      <c r="K177" s="46"/>
      <c r="L177" s="46"/>
      <c r="M177" s="46"/>
      <c r="N177" s="46"/>
      <c r="O177" s="46"/>
    </row>
    <row r="178" spans="1:15" ht="24.75" customHeight="1">
      <c r="A178" s="19" t="s">
        <v>2004</v>
      </c>
      <c r="B178" s="20" t="s">
        <v>2037</v>
      </c>
      <c r="C178" s="21" t="s">
        <v>0</v>
      </c>
      <c r="D178" s="22" t="s">
        <v>1</v>
      </c>
      <c r="E178" s="21" t="s">
        <v>2</v>
      </c>
      <c r="F178" s="23" t="s">
        <v>3</v>
      </c>
      <c r="G178" s="22" t="s">
        <v>4</v>
      </c>
      <c r="H178" s="22" t="s">
        <v>5</v>
      </c>
      <c r="I178" s="21" t="s">
        <v>6</v>
      </c>
      <c r="J178" s="21" t="s">
        <v>1996</v>
      </c>
      <c r="K178" s="21" t="s">
        <v>1997</v>
      </c>
      <c r="L178" s="21" t="s">
        <v>1998</v>
      </c>
      <c r="M178" s="21" t="s">
        <v>2000</v>
      </c>
      <c r="N178" s="21" t="s">
        <v>1999</v>
      </c>
      <c r="O178" s="21" t="s">
        <v>7</v>
      </c>
    </row>
    <row r="179" spans="1:15" ht="36.75" customHeight="1">
      <c r="A179" s="10" t="s">
        <v>124</v>
      </c>
      <c r="B179" s="12" t="s">
        <v>125</v>
      </c>
      <c r="C179" s="8" t="s">
        <v>126</v>
      </c>
      <c r="D179" s="11" t="s">
        <v>114</v>
      </c>
      <c r="E179" s="8" t="s">
        <v>1571</v>
      </c>
      <c r="F179" s="14" t="s">
        <v>127</v>
      </c>
      <c r="G179" s="8" t="s">
        <v>128</v>
      </c>
      <c r="H179" s="11" t="s">
        <v>129</v>
      </c>
      <c r="I179" s="8" t="s">
        <v>130</v>
      </c>
      <c r="J179" s="37">
        <v>1</v>
      </c>
      <c r="K179" s="37">
        <v>1</v>
      </c>
      <c r="L179" s="37">
        <v>0</v>
      </c>
      <c r="M179" s="37">
        <v>1</v>
      </c>
      <c r="N179" s="37">
        <v>1</v>
      </c>
      <c r="O179" s="8" t="s">
        <v>1718</v>
      </c>
    </row>
    <row r="180" spans="1:15" ht="36.75" customHeight="1">
      <c r="A180" s="9" t="s">
        <v>1818</v>
      </c>
      <c r="B180" s="13" t="s">
        <v>620</v>
      </c>
      <c r="C180" s="1" t="s">
        <v>621</v>
      </c>
      <c r="D180" s="2" t="s">
        <v>622</v>
      </c>
      <c r="E180" s="1" t="s">
        <v>1573</v>
      </c>
      <c r="F180" s="15" t="s">
        <v>143</v>
      </c>
      <c r="G180" s="1" t="s">
        <v>623</v>
      </c>
      <c r="H180" s="2" t="s">
        <v>624</v>
      </c>
      <c r="I180" s="1" t="s">
        <v>625</v>
      </c>
      <c r="J180" s="28">
        <v>4</v>
      </c>
      <c r="K180" s="28">
        <v>4</v>
      </c>
      <c r="L180" s="28">
        <v>0</v>
      </c>
      <c r="M180" s="28">
        <v>4</v>
      </c>
      <c r="N180" s="28">
        <v>0</v>
      </c>
      <c r="O180" s="1" t="s">
        <v>626</v>
      </c>
    </row>
    <row r="181" spans="1:15" ht="36.75" customHeight="1">
      <c r="A181" s="10" t="s">
        <v>743</v>
      </c>
      <c r="B181" s="12" t="s">
        <v>744</v>
      </c>
      <c r="C181" s="8" t="s">
        <v>745</v>
      </c>
      <c r="D181" s="11" t="s">
        <v>746</v>
      </c>
      <c r="E181" s="8" t="s">
        <v>1574</v>
      </c>
      <c r="F181" s="14" t="s">
        <v>92</v>
      </c>
      <c r="G181" s="8" t="s">
        <v>747</v>
      </c>
      <c r="H181" s="11" t="s">
        <v>748</v>
      </c>
      <c r="I181" s="8" t="s">
        <v>749</v>
      </c>
      <c r="J181" s="37" t="s">
        <v>441</v>
      </c>
      <c r="K181" s="37" t="s">
        <v>441</v>
      </c>
      <c r="L181" s="37">
        <v>0</v>
      </c>
      <c r="M181" s="37" t="s">
        <v>441</v>
      </c>
      <c r="N181" s="37" t="s">
        <v>441</v>
      </c>
      <c r="O181" s="8" t="s">
        <v>1840</v>
      </c>
    </row>
    <row r="182" spans="1:15" ht="36.75" customHeight="1">
      <c r="A182" s="9" t="s">
        <v>692</v>
      </c>
      <c r="B182" s="13" t="s">
        <v>693</v>
      </c>
      <c r="C182" s="1" t="s">
        <v>694</v>
      </c>
      <c r="D182" s="2" t="s">
        <v>695</v>
      </c>
      <c r="E182" s="1" t="s">
        <v>1576</v>
      </c>
      <c r="F182" s="15" t="s">
        <v>19</v>
      </c>
      <c r="G182" s="1" t="s">
        <v>1829</v>
      </c>
      <c r="H182" s="2" t="s">
        <v>696</v>
      </c>
      <c r="I182" s="1" t="s">
        <v>697</v>
      </c>
      <c r="J182" s="28">
        <v>2</v>
      </c>
      <c r="K182" s="28">
        <v>2</v>
      </c>
      <c r="L182" s="28">
        <v>0</v>
      </c>
      <c r="M182" s="28">
        <v>2</v>
      </c>
      <c r="N182" s="28">
        <v>2</v>
      </c>
      <c r="O182" s="1" t="s">
        <v>1830</v>
      </c>
    </row>
    <row r="183" spans="1:15" ht="36.75" customHeight="1">
      <c r="A183" s="10" t="s">
        <v>336</v>
      </c>
      <c r="B183" s="12" t="s">
        <v>337</v>
      </c>
      <c r="C183" s="8" t="s">
        <v>338</v>
      </c>
      <c r="D183" s="11" t="s">
        <v>339</v>
      </c>
      <c r="E183" s="8" t="s">
        <v>1558</v>
      </c>
      <c r="F183" s="14" t="s">
        <v>19</v>
      </c>
      <c r="G183" s="8" t="s">
        <v>1757</v>
      </c>
      <c r="H183" s="11" t="s">
        <v>340</v>
      </c>
      <c r="I183" s="8" t="s">
        <v>341</v>
      </c>
      <c r="J183" s="37">
        <v>2</v>
      </c>
      <c r="K183" s="37">
        <v>2</v>
      </c>
      <c r="L183" s="37">
        <v>0</v>
      </c>
      <c r="M183" s="37">
        <v>2</v>
      </c>
      <c r="N183" s="37">
        <v>2</v>
      </c>
      <c r="O183" s="8" t="s">
        <v>1758</v>
      </c>
    </row>
    <row r="184" spans="1:15" ht="36.75" customHeight="1">
      <c r="A184" s="9" t="s">
        <v>58</v>
      </c>
      <c r="B184" s="13" t="s">
        <v>59</v>
      </c>
      <c r="C184" s="1" t="s">
        <v>60</v>
      </c>
      <c r="D184" s="2" t="s">
        <v>61</v>
      </c>
      <c r="E184" s="1" t="s">
        <v>1557</v>
      </c>
      <c r="F184" s="15" t="s">
        <v>53</v>
      </c>
      <c r="G184" s="1" t="s">
        <v>62</v>
      </c>
      <c r="H184" s="2" t="s">
        <v>63</v>
      </c>
      <c r="I184" s="1" t="s">
        <v>1561</v>
      </c>
      <c r="J184" s="28">
        <v>2</v>
      </c>
      <c r="K184" s="28">
        <v>2</v>
      </c>
      <c r="L184" s="28">
        <v>0</v>
      </c>
      <c r="M184" s="28">
        <v>2</v>
      </c>
      <c r="N184" s="28">
        <v>2</v>
      </c>
      <c r="O184" s="1" t="s">
        <v>1705</v>
      </c>
    </row>
    <row r="185" spans="1:15" ht="36.75" customHeight="1">
      <c r="A185" s="10" t="s">
        <v>342</v>
      </c>
      <c r="B185" s="12" t="s">
        <v>59</v>
      </c>
      <c r="C185" s="8" t="s">
        <v>343</v>
      </c>
      <c r="D185" s="11" t="s">
        <v>344</v>
      </c>
      <c r="E185" s="8" t="s">
        <v>1559</v>
      </c>
      <c r="F185" s="14" t="s">
        <v>53</v>
      </c>
      <c r="G185" s="8" t="s">
        <v>345</v>
      </c>
      <c r="H185" s="11" t="s">
        <v>346</v>
      </c>
      <c r="I185" s="8" t="s">
        <v>1759</v>
      </c>
      <c r="J185" s="37">
        <v>2</v>
      </c>
      <c r="K185" s="37">
        <v>2</v>
      </c>
      <c r="L185" s="37">
        <v>0</v>
      </c>
      <c r="M185" s="37">
        <v>2</v>
      </c>
      <c r="N185" s="37">
        <v>2</v>
      </c>
      <c r="O185" s="14" t="s">
        <v>1760</v>
      </c>
    </row>
    <row r="186" spans="1:15" ht="36.75" customHeight="1">
      <c r="A186" s="9" t="s">
        <v>987</v>
      </c>
      <c r="B186" s="13" t="s">
        <v>498</v>
      </c>
      <c r="C186" s="1" t="s">
        <v>988</v>
      </c>
      <c r="D186" s="2" t="s">
        <v>989</v>
      </c>
      <c r="E186" s="1" t="s">
        <v>1560</v>
      </c>
      <c r="F186" s="15"/>
      <c r="G186" s="1" t="s">
        <v>990</v>
      </c>
      <c r="H186" s="2" t="s">
        <v>991</v>
      </c>
      <c r="I186" s="1" t="s">
        <v>992</v>
      </c>
      <c r="J186" s="28">
        <v>2</v>
      </c>
      <c r="K186" s="28">
        <v>2</v>
      </c>
      <c r="L186" s="28">
        <v>0</v>
      </c>
      <c r="M186" s="28">
        <v>2</v>
      </c>
      <c r="N186" s="28">
        <v>2</v>
      </c>
      <c r="O186" s="1" t="s">
        <v>1886</v>
      </c>
    </row>
    <row r="187" spans="1:15" ht="36.75" customHeight="1">
      <c r="A187" s="10" t="s">
        <v>844</v>
      </c>
      <c r="B187" s="12" t="s">
        <v>845</v>
      </c>
      <c r="C187" s="8" t="s">
        <v>846</v>
      </c>
      <c r="D187" s="11" t="s">
        <v>847</v>
      </c>
      <c r="E187" s="8" t="s">
        <v>1577</v>
      </c>
      <c r="F187" s="14" t="s">
        <v>19</v>
      </c>
      <c r="G187" s="8" t="s">
        <v>1853</v>
      </c>
      <c r="H187" s="11" t="s">
        <v>848</v>
      </c>
      <c r="I187" s="8" t="s">
        <v>849</v>
      </c>
      <c r="J187" s="37">
        <v>2</v>
      </c>
      <c r="K187" s="37">
        <v>2</v>
      </c>
      <c r="L187" s="37">
        <v>0</v>
      </c>
      <c r="M187" s="37">
        <v>2</v>
      </c>
      <c r="N187" s="37">
        <v>2</v>
      </c>
      <c r="O187" s="8" t="s">
        <v>1854</v>
      </c>
    </row>
    <row r="188" spans="1:15" ht="36.75" customHeight="1">
      <c r="A188" s="9" t="s">
        <v>1909</v>
      </c>
      <c r="B188" s="13" t="s">
        <v>1090</v>
      </c>
      <c r="C188" s="1" t="s">
        <v>1091</v>
      </c>
      <c r="D188" s="2" t="s">
        <v>1092</v>
      </c>
      <c r="E188" s="1" t="s">
        <v>1556</v>
      </c>
      <c r="F188" s="15" t="s">
        <v>84</v>
      </c>
      <c r="G188" s="1" t="s">
        <v>1093</v>
      </c>
      <c r="H188" s="2" t="s">
        <v>1094</v>
      </c>
      <c r="I188" s="1" t="s">
        <v>1910</v>
      </c>
      <c r="J188" s="28">
        <v>0</v>
      </c>
      <c r="K188" s="28">
        <v>0</v>
      </c>
      <c r="L188" s="28">
        <v>2</v>
      </c>
      <c r="M188" s="28">
        <v>0</v>
      </c>
      <c r="N188" s="28">
        <v>0</v>
      </c>
      <c r="O188" s="1" t="s">
        <v>1095</v>
      </c>
    </row>
    <row r="189" spans="1:15" ht="36.75" customHeight="1">
      <c r="A189" s="10" t="s">
        <v>1679</v>
      </c>
      <c r="B189" s="12" t="s">
        <v>1172</v>
      </c>
      <c r="C189" s="8" t="s">
        <v>1173</v>
      </c>
      <c r="D189" s="11" t="s">
        <v>1174</v>
      </c>
      <c r="E189" s="8" t="s">
        <v>1175</v>
      </c>
      <c r="F189" s="14" t="s">
        <v>596</v>
      </c>
      <c r="G189" s="8" t="s">
        <v>1176</v>
      </c>
      <c r="H189" s="11" t="s">
        <v>1177</v>
      </c>
      <c r="I189" s="8" t="s">
        <v>1805</v>
      </c>
      <c r="J189" s="37">
        <v>2</v>
      </c>
      <c r="K189" s="37">
        <v>0</v>
      </c>
      <c r="L189" s="37">
        <v>0</v>
      </c>
      <c r="M189" s="37">
        <v>2</v>
      </c>
      <c r="N189" s="37">
        <v>0</v>
      </c>
      <c r="O189" s="8" t="s">
        <v>1178</v>
      </c>
    </row>
    <row r="190" spans="1:15" ht="36.75" customHeight="1">
      <c r="A190" s="9" t="s">
        <v>1945</v>
      </c>
      <c r="B190" s="13" t="s">
        <v>1179</v>
      </c>
      <c r="C190" s="1" t="s">
        <v>1180</v>
      </c>
      <c r="D190" s="2" t="s">
        <v>1181</v>
      </c>
      <c r="E190" s="1" t="s">
        <v>1182</v>
      </c>
      <c r="F190" s="15" t="s">
        <v>19</v>
      </c>
      <c r="G190" s="1" t="s">
        <v>1183</v>
      </c>
      <c r="H190" s="2" t="s">
        <v>1184</v>
      </c>
      <c r="I190" s="1" t="s">
        <v>1659</v>
      </c>
      <c r="J190" s="28">
        <v>1</v>
      </c>
      <c r="K190" s="28">
        <v>1</v>
      </c>
      <c r="L190" s="28">
        <v>0</v>
      </c>
      <c r="M190" s="28">
        <v>1</v>
      </c>
      <c r="N190" s="28">
        <v>1</v>
      </c>
      <c r="O190" s="1" t="s">
        <v>1185</v>
      </c>
    </row>
    <row r="191" spans="1:15" ht="36.75" customHeight="1">
      <c r="A191" s="10" t="s">
        <v>380</v>
      </c>
      <c r="B191" s="12" t="s">
        <v>381</v>
      </c>
      <c r="C191" s="8" t="s">
        <v>382</v>
      </c>
      <c r="D191" s="11" t="s">
        <v>383</v>
      </c>
      <c r="E191" s="8" t="s">
        <v>1549</v>
      </c>
      <c r="F191" s="14" t="s">
        <v>53</v>
      </c>
      <c r="G191" s="8" t="s">
        <v>384</v>
      </c>
      <c r="H191" s="11" t="s">
        <v>385</v>
      </c>
      <c r="I191" s="8" t="s">
        <v>386</v>
      </c>
      <c r="J191" s="37">
        <v>2</v>
      </c>
      <c r="K191" s="37">
        <v>2</v>
      </c>
      <c r="L191" s="37">
        <v>0</v>
      </c>
      <c r="M191" s="37">
        <v>0</v>
      </c>
      <c r="N191" s="37">
        <v>0</v>
      </c>
      <c r="O191" s="8" t="s">
        <v>1769</v>
      </c>
    </row>
    <row r="192" spans="1:15" ht="36.75" customHeight="1">
      <c r="A192" s="9" t="s">
        <v>448</v>
      </c>
      <c r="B192" s="13" t="s">
        <v>449</v>
      </c>
      <c r="C192" s="1" t="s">
        <v>2062</v>
      </c>
      <c r="D192" s="2" t="s">
        <v>450</v>
      </c>
      <c r="E192" s="1" t="s">
        <v>1550</v>
      </c>
      <c r="F192" s="15" t="s">
        <v>196</v>
      </c>
      <c r="G192" s="1" t="s">
        <v>451</v>
      </c>
      <c r="H192" s="2" t="s">
        <v>452</v>
      </c>
      <c r="I192" s="1" t="s">
        <v>2029</v>
      </c>
      <c r="J192" s="28">
        <v>2</v>
      </c>
      <c r="K192" s="28">
        <v>2</v>
      </c>
      <c r="L192" s="28">
        <v>0</v>
      </c>
      <c r="M192" s="28">
        <v>2</v>
      </c>
      <c r="N192" s="28">
        <v>2</v>
      </c>
      <c r="O192" s="1" t="s">
        <v>1783</v>
      </c>
    </row>
    <row r="193" spans="1:15" ht="36.75" customHeight="1">
      <c r="A193" s="10" t="s">
        <v>934</v>
      </c>
      <c r="B193" s="12" t="s">
        <v>935</v>
      </c>
      <c r="C193" s="8" t="s">
        <v>936</v>
      </c>
      <c r="D193" s="11" t="s">
        <v>937</v>
      </c>
      <c r="E193" s="8" t="s">
        <v>1554</v>
      </c>
      <c r="F193" s="14" t="s">
        <v>938</v>
      </c>
      <c r="G193" s="8" t="s">
        <v>939</v>
      </c>
      <c r="H193" s="11" t="s">
        <v>940</v>
      </c>
      <c r="I193" s="8" t="s">
        <v>941</v>
      </c>
      <c r="J193" s="37">
        <v>5</v>
      </c>
      <c r="K193" s="37">
        <v>5</v>
      </c>
      <c r="L193" s="37">
        <v>5</v>
      </c>
      <c r="M193" s="37">
        <v>5</v>
      </c>
      <c r="N193" s="37">
        <v>5</v>
      </c>
      <c r="O193" s="8" t="s">
        <v>1873</v>
      </c>
    </row>
    <row r="194" spans="1:15" ht="36.75" customHeight="1">
      <c r="A194" s="9" t="s">
        <v>64</v>
      </c>
      <c r="B194" s="13" t="s">
        <v>65</v>
      </c>
      <c r="C194" s="1" t="s">
        <v>66</v>
      </c>
      <c r="D194" s="2" t="s">
        <v>67</v>
      </c>
      <c r="E194" s="1" t="s">
        <v>1544</v>
      </c>
      <c r="F194" s="15"/>
      <c r="G194" s="1" t="s">
        <v>68</v>
      </c>
      <c r="H194" s="2" t="s">
        <v>69</v>
      </c>
      <c r="I194" s="1" t="s">
        <v>70</v>
      </c>
      <c r="J194" s="28">
        <v>1</v>
      </c>
      <c r="K194" s="28">
        <v>1</v>
      </c>
      <c r="L194" s="28">
        <v>0</v>
      </c>
      <c r="M194" s="28">
        <v>1</v>
      </c>
      <c r="N194" s="28">
        <v>1</v>
      </c>
      <c r="O194" s="1" t="s">
        <v>1706</v>
      </c>
    </row>
    <row r="195" spans="1:15" ht="36.75" customHeight="1">
      <c r="A195" s="10" t="s">
        <v>1059</v>
      </c>
      <c r="B195" s="12" t="s">
        <v>1060</v>
      </c>
      <c r="C195" s="8" t="s">
        <v>1061</v>
      </c>
      <c r="D195" s="11" t="s">
        <v>1062</v>
      </c>
      <c r="E195" s="8" t="s">
        <v>1555</v>
      </c>
      <c r="F195" s="14"/>
      <c r="G195" s="8" t="s">
        <v>1063</v>
      </c>
      <c r="H195" s="11" t="s">
        <v>1064</v>
      </c>
      <c r="I195" s="8" t="s">
        <v>1065</v>
      </c>
      <c r="J195" s="37">
        <v>3</v>
      </c>
      <c r="K195" s="37">
        <v>0</v>
      </c>
      <c r="L195" s="37">
        <v>0</v>
      </c>
      <c r="M195" s="37">
        <v>0</v>
      </c>
      <c r="N195" s="37">
        <v>0</v>
      </c>
      <c r="O195" s="8" t="s">
        <v>1902</v>
      </c>
    </row>
    <row r="196" spans="1:15" ht="36.75" customHeight="1">
      <c r="A196" s="9" t="s">
        <v>813</v>
      </c>
      <c r="B196" s="13" t="s">
        <v>814</v>
      </c>
      <c r="C196" s="1" t="s">
        <v>815</v>
      </c>
      <c r="D196" s="2" t="s">
        <v>816</v>
      </c>
      <c r="E196" s="1" t="s">
        <v>1552</v>
      </c>
      <c r="F196" s="15" t="s">
        <v>169</v>
      </c>
      <c r="G196" s="1" t="s">
        <v>1849</v>
      </c>
      <c r="H196" s="2" t="s">
        <v>817</v>
      </c>
      <c r="I196" s="1" t="s">
        <v>818</v>
      </c>
      <c r="J196" s="28">
        <v>1</v>
      </c>
      <c r="K196" s="28">
        <v>1</v>
      </c>
      <c r="L196" s="28">
        <v>0</v>
      </c>
      <c r="M196" s="28">
        <v>1</v>
      </c>
      <c r="N196" s="28">
        <v>1</v>
      </c>
      <c r="O196" s="1" t="s">
        <v>1850</v>
      </c>
    </row>
    <row r="197" spans="1:15" ht="36.75" customHeight="1">
      <c r="A197" s="10" t="s">
        <v>251</v>
      </c>
      <c r="B197" s="12" t="s">
        <v>252</v>
      </c>
      <c r="C197" s="8" t="s">
        <v>253</v>
      </c>
      <c r="D197" s="11" t="s">
        <v>254</v>
      </c>
      <c r="E197" s="8" t="s">
        <v>1548</v>
      </c>
      <c r="F197" s="14" t="s">
        <v>255</v>
      </c>
      <c r="G197" s="8" t="s">
        <v>256</v>
      </c>
      <c r="H197" s="11" t="s">
        <v>257</v>
      </c>
      <c r="I197" s="8" t="s">
        <v>258</v>
      </c>
      <c r="J197" s="37">
        <v>2</v>
      </c>
      <c r="K197" s="37">
        <v>2</v>
      </c>
      <c r="L197" s="37">
        <v>2</v>
      </c>
      <c r="M197" s="37">
        <v>2</v>
      </c>
      <c r="N197" s="37">
        <v>2</v>
      </c>
      <c r="O197" s="8" t="s">
        <v>1743</v>
      </c>
    </row>
    <row r="198" spans="1:15" ht="36.75" customHeight="1">
      <c r="A198" s="9" t="s">
        <v>139</v>
      </c>
      <c r="B198" s="13" t="s">
        <v>140</v>
      </c>
      <c r="C198" s="1" t="s">
        <v>141</v>
      </c>
      <c r="D198" s="2" t="s">
        <v>142</v>
      </c>
      <c r="E198" s="1" t="s">
        <v>1547</v>
      </c>
      <c r="F198" s="15" t="s">
        <v>143</v>
      </c>
      <c r="G198" s="1" t="s">
        <v>144</v>
      </c>
      <c r="H198" s="2" t="s">
        <v>145</v>
      </c>
      <c r="I198" s="1" t="s">
        <v>1651</v>
      </c>
      <c r="J198" s="28">
        <v>1</v>
      </c>
      <c r="K198" s="28">
        <v>1</v>
      </c>
      <c r="L198" s="28">
        <v>0</v>
      </c>
      <c r="M198" s="28">
        <v>1</v>
      </c>
      <c r="N198" s="28">
        <v>1</v>
      </c>
      <c r="O198" s="1" t="s">
        <v>1721</v>
      </c>
    </row>
    <row r="199" spans="1:15" ht="23.25" customHeight="1">
      <c r="A199" s="45" t="s">
        <v>2053</v>
      </c>
      <c r="B199" s="45"/>
      <c r="C199" s="45"/>
      <c r="D199" s="45"/>
      <c r="E199" s="45"/>
      <c r="F199" s="45"/>
      <c r="G199" s="45"/>
      <c r="H199" s="45"/>
      <c r="I199" s="46" t="s">
        <v>2054</v>
      </c>
      <c r="J199" s="46"/>
      <c r="K199" s="46"/>
      <c r="L199" s="46"/>
      <c r="M199" s="46"/>
      <c r="N199" s="46"/>
      <c r="O199" s="46"/>
    </row>
    <row r="200" spans="1:15" ht="24" customHeight="1">
      <c r="A200" s="19" t="s">
        <v>2004</v>
      </c>
      <c r="B200" s="20" t="s">
        <v>2037</v>
      </c>
      <c r="C200" s="21" t="s">
        <v>0</v>
      </c>
      <c r="D200" s="22" t="s">
        <v>1</v>
      </c>
      <c r="E200" s="21" t="s">
        <v>2</v>
      </c>
      <c r="F200" s="23" t="s">
        <v>3</v>
      </c>
      <c r="G200" s="22" t="s">
        <v>4</v>
      </c>
      <c r="H200" s="22" t="s">
        <v>5</v>
      </c>
      <c r="I200" s="35" t="s">
        <v>6</v>
      </c>
      <c r="J200" s="35" t="s">
        <v>1996</v>
      </c>
      <c r="K200" s="35" t="s">
        <v>1997</v>
      </c>
      <c r="L200" s="35" t="s">
        <v>1998</v>
      </c>
      <c r="M200" s="35" t="s">
        <v>2000</v>
      </c>
      <c r="N200" s="35" t="s">
        <v>1999</v>
      </c>
      <c r="O200" s="36" t="s">
        <v>7</v>
      </c>
    </row>
    <row r="201" spans="1:15" ht="36.75" customHeight="1">
      <c r="A201" s="10" t="s">
        <v>921</v>
      </c>
      <c r="B201" s="12" t="s">
        <v>252</v>
      </c>
      <c r="C201" s="8" t="s">
        <v>922</v>
      </c>
      <c r="D201" s="11" t="s">
        <v>923</v>
      </c>
      <c r="E201" s="8" t="s">
        <v>1553</v>
      </c>
      <c r="F201" s="14" t="s">
        <v>92</v>
      </c>
      <c r="G201" s="8" t="s">
        <v>924</v>
      </c>
      <c r="H201" s="11" t="s">
        <v>925</v>
      </c>
      <c r="I201" s="5" t="s">
        <v>926</v>
      </c>
      <c r="J201" s="26">
        <v>0</v>
      </c>
      <c r="K201" s="26">
        <v>2</v>
      </c>
      <c r="L201" s="26">
        <v>0</v>
      </c>
      <c r="M201" s="26">
        <v>0</v>
      </c>
      <c r="N201" s="26">
        <v>0</v>
      </c>
      <c r="O201" s="6" t="s">
        <v>1870</v>
      </c>
    </row>
    <row r="202" spans="1:15" ht="36.75" customHeight="1">
      <c r="A202" s="9" t="s">
        <v>71</v>
      </c>
      <c r="B202" s="13" t="s">
        <v>72</v>
      </c>
      <c r="C202" s="1" t="s">
        <v>73</v>
      </c>
      <c r="D202" s="2" t="s">
        <v>74</v>
      </c>
      <c r="E202" s="1" t="s">
        <v>1545</v>
      </c>
      <c r="F202" s="15" t="s">
        <v>19</v>
      </c>
      <c r="G202" s="1" t="s">
        <v>1707</v>
      </c>
      <c r="H202" s="2" t="s">
        <v>75</v>
      </c>
      <c r="I202" s="7" t="s">
        <v>76</v>
      </c>
      <c r="J202" s="27">
        <v>2</v>
      </c>
      <c r="K202" s="27">
        <v>2</v>
      </c>
      <c r="L202" s="27">
        <v>0</v>
      </c>
      <c r="M202" s="27">
        <v>2</v>
      </c>
      <c r="N202" s="27">
        <v>2</v>
      </c>
      <c r="O202" s="4" t="s">
        <v>1708</v>
      </c>
    </row>
    <row r="203" spans="1:15" ht="36.75" customHeight="1">
      <c r="A203" s="10" t="s">
        <v>77</v>
      </c>
      <c r="B203" s="12" t="s">
        <v>72</v>
      </c>
      <c r="C203" s="8" t="s">
        <v>78</v>
      </c>
      <c r="D203" s="11" t="s">
        <v>74</v>
      </c>
      <c r="E203" s="8" t="s">
        <v>1546</v>
      </c>
      <c r="F203" s="14" t="s">
        <v>19</v>
      </c>
      <c r="G203" s="8" t="s">
        <v>1709</v>
      </c>
      <c r="H203" s="11" t="s">
        <v>79</v>
      </c>
      <c r="I203" s="5" t="s">
        <v>76</v>
      </c>
      <c r="J203" s="26">
        <v>2</v>
      </c>
      <c r="K203" s="26">
        <v>2</v>
      </c>
      <c r="L203" s="26">
        <v>0</v>
      </c>
      <c r="M203" s="26">
        <v>2</v>
      </c>
      <c r="N203" s="26">
        <v>2</v>
      </c>
      <c r="O203" s="6" t="s">
        <v>1710</v>
      </c>
    </row>
    <row r="204" spans="1:15" ht="36.75" customHeight="1">
      <c r="A204" s="9" t="s">
        <v>667</v>
      </c>
      <c r="B204" s="13" t="s">
        <v>668</v>
      </c>
      <c r="C204" s="1" t="s">
        <v>669</v>
      </c>
      <c r="D204" s="2" t="s">
        <v>670</v>
      </c>
      <c r="E204" s="1" t="s">
        <v>1551</v>
      </c>
      <c r="F204" s="15" t="s">
        <v>53</v>
      </c>
      <c r="G204" s="1" t="s">
        <v>671</v>
      </c>
      <c r="H204" s="2" t="s">
        <v>672</v>
      </c>
      <c r="I204" s="7" t="s">
        <v>673</v>
      </c>
      <c r="J204" s="27">
        <v>0</v>
      </c>
      <c r="K204" s="27">
        <v>0</v>
      </c>
      <c r="L204" s="27">
        <v>0</v>
      </c>
      <c r="M204" s="27">
        <v>2</v>
      </c>
      <c r="N204" s="27">
        <v>0</v>
      </c>
      <c r="O204" s="4" t="s">
        <v>1825</v>
      </c>
    </row>
    <row r="205" spans="1:15" ht="36.75" customHeight="1">
      <c r="A205" s="10" t="s">
        <v>1694</v>
      </c>
      <c r="B205" s="12" t="s">
        <v>1397</v>
      </c>
      <c r="C205" s="8" t="s">
        <v>1398</v>
      </c>
      <c r="D205" s="11" t="s">
        <v>1399</v>
      </c>
      <c r="E205" s="8" t="s">
        <v>1400</v>
      </c>
      <c r="F205" s="14" t="s">
        <v>100</v>
      </c>
      <c r="G205" s="8" t="s">
        <v>1401</v>
      </c>
      <c r="H205" s="11" t="s">
        <v>1402</v>
      </c>
      <c r="I205" s="5" t="s">
        <v>1904</v>
      </c>
      <c r="J205" s="26">
        <v>3</v>
      </c>
      <c r="K205" s="26">
        <v>3</v>
      </c>
      <c r="L205" s="26">
        <v>0</v>
      </c>
      <c r="M205" s="26">
        <v>3</v>
      </c>
      <c r="N205" s="26">
        <v>3</v>
      </c>
      <c r="O205" s="6" t="s">
        <v>1674</v>
      </c>
    </row>
    <row r="206" spans="1:15" ht="36.75" customHeight="1">
      <c r="A206" s="9" t="s">
        <v>1973</v>
      </c>
      <c r="B206" s="13" t="s">
        <v>1017</v>
      </c>
      <c r="C206" s="1" t="s">
        <v>1368</v>
      </c>
      <c r="D206" s="2" t="s">
        <v>1370</v>
      </c>
      <c r="E206" s="1" t="s">
        <v>1371</v>
      </c>
      <c r="F206" s="15" t="s">
        <v>169</v>
      </c>
      <c r="G206" s="1" t="s">
        <v>1369</v>
      </c>
      <c r="H206" s="2" t="s">
        <v>1668</v>
      </c>
      <c r="I206" s="7" t="s">
        <v>1974</v>
      </c>
      <c r="J206" s="27">
        <v>2</v>
      </c>
      <c r="K206" s="27">
        <v>2</v>
      </c>
      <c r="L206" s="27">
        <v>0</v>
      </c>
      <c r="M206" s="27">
        <v>2</v>
      </c>
      <c r="N206" s="27">
        <v>2</v>
      </c>
      <c r="O206" s="4" t="s">
        <v>1372</v>
      </c>
    </row>
    <row r="207" spans="1:15" ht="36.75" customHeight="1">
      <c r="A207" s="10" t="s">
        <v>1946</v>
      </c>
      <c r="B207" s="12" t="s">
        <v>1193</v>
      </c>
      <c r="C207" s="8" t="s">
        <v>1194</v>
      </c>
      <c r="D207" s="11" t="s">
        <v>1195</v>
      </c>
      <c r="E207" s="8" t="s">
        <v>1196</v>
      </c>
      <c r="F207" s="14" t="s">
        <v>92</v>
      </c>
      <c r="G207" s="8" t="s">
        <v>1197</v>
      </c>
      <c r="H207" s="11" t="s">
        <v>1198</v>
      </c>
      <c r="I207" s="5" t="s">
        <v>2030</v>
      </c>
      <c r="J207" s="26">
        <v>1</v>
      </c>
      <c r="K207" s="26">
        <v>0</v>
      </c>
      <c r="L207" s="26">
        <v>0</v>
      </c>
      <c r="M207" s="26">
        <v>0</v>
      </c>
      <c r="N207" s="26">
        <v>0</v>
      </c>
      <c r="O207" s="6" t="s">
        <v>1199</v>
      </c>
    </row>
    <row r="208" spans="1:15" ht="36.75" customHeight="1">
      <c r="A208" s="9" t="s">
        <v>1681</v>
      </c>
      <c r="B208" s="13" t="s">
        <v>1200</v>
      </c>
      <c r="C208" s="1" t="s">
        <v>2063</v>
      </c>
      <c r="D208" s="2" t="s">
        <v>1202</v>
      </c>
      <c r="E208" s="1" t="s">
        <v>1203</v>
      </c>
      <c r="F208" s="15" t="s">
        <v>19</v>
      </c>
      <c r="G208" s="1" t="s">
        <v>1201</v>
      </c>
      <c r="H208" s="2" t="s">
        <v>1204</v>
      </c>
      <c r="I208" s="7" t="s">
        <v>1871</v>
      </c>
      <c r="J208" s="27">
        <v>0</v>
      </c>
      <c r="K208" s="27">
        <v>2</v>
      </c>
      <c r="L208" s="27">
        <v>0</v>
      </c>
      <c r="M208" s="27">
        <v>0</v>
      </c>
      <c r="N208" s="27">
        <v>2</v>
      </c>
      <c r="O208" s="4" t="s">
        <v>1205</v>
      </c>
    </row>
    <row r="209" spans="1:15" ht="36.75" customHeight="1">
      <c r="A209" s="10" t="s">
        <v>1911</v>
      </c>
      <c r="B209" s="12" t="s">
        <v>65</v>
      </c>
      <c r="C209" s="8" t="s">
        <v>1096</v>
      </c>
      <c r="D209" s="11" t="s">
        <v>1098</v>
      </c>
      <c r="E209" s="8" t="s">
        <v>1568</v>
      </c>
      <c r="F209" s="14" t="s">
        <v>1099</v>
      </c>
      <c r="G209" s="8" t="s">
        <v>1097</v>
      </c>
      <c r="H209" s="11" t="s">
        <v>1100</v>
      </c>
      <c r="I209" s="5" t="s">
        <v>1912</v>
      </c>
      <c r="J209" s="26">
        <v>3</v>
      </c>
      <c r="K209" s="26">
        <v>0</v>
      </c>
      <c r="L209" s="26">
        <v>0</v>
      </c>
      <c r="M209" s="26">
        <v>0</v>
      </c>
      <c r="N209" s="26">
        <v>3</v>
      </c>
      <c r="O209" s="6" t="s">
        <v>1101</v>
      </c>
    </row>
    <row r="210" spans="1:15" ht="36.75" customHeight="1">
      <c r="A210" s="9" t="s">
        <v>1932</v>
      </c>
      <c r="B210" s="13" t="s">
        <v>1150</v>
      </c>
      <c r="C210" s="1" t="s">
        <v>1151</v>
      </c>
      <c r="D210" s="2" t="s">
        <v>1153</v>
      </c>
      <c r="E210" s="1" t="s">
        <v>1569</v>
      </c>
      <c r="F210" s="15" t="s">
        <v>19</v>
      </c>
      <c r="G210" s="1" t="s">
        <v>1152</v>
      </c>
      <c r="H210" s="2" t="s">
        <v>1154</v>
      </c>
      <c r="I210" s="7" t="s">
        <v>1933</v>
      </c>
      <c r="J210" s="27">
        <v>0</v>
      </c>
      <c r="K210" s="27">
        <v>0</v>
      </c>
      <c r="L210" s="27">
        <v>2</v>
      </c>
      <c r="M210" s="27">
        <v>0</v>
      </c>
      <c r="N210" s="27">
        <v>0</v>
      </c>
      <c r="O210" s="4" t="s">
        <v>1155</v>
      </c>
    </row>
    <row r="211" spans="1:15" ht="36.75" customHeight="1">
      <c r="A211" s="10" t="s">
        <v>243</v>
      </c>
      <c r="B211" s="12" t="s">
        <v>244</v>
      </c>
      <c r="C211" s="8" t="s">
        <v>245</v>
      </c>
      <c r="D211" s="11" t="s">
        <v>246</v>
      </c>
      <c r="E211" s="8" t="s">
        <v>1563</v>
      </c>
      <c r="F211" s="14"/>
      <c r="G211" s="8" t="s">
        <v>247</v>
      </c>
      <c r="H211" s="11" t="s">
        <v>248</v>
      </c>
      <c r="I211" s="5" t="s">
        <v>249</v>
      </c>
      <c r="J211" s="26">
        <v>2</v>
      </c>
      <c r="K211" s="26">
        <v>2</v>
      </c>
      <c r="L211" s="26">
        <v>0</v>
      </c>
      <c r="M211" s="26">
        <v>2</v>
      </c>
      <c r="N211" s="26">
        <v>2</v>
      </c>
      <c r="O211" s="6" t="s">
        <v>250</v>
      </c>
    </row>
    <row r="212" spans="1:15" ht="36.75" customHeight="1">
      <c r="A212" s="9" t="s">
        <v>864</v>
      </c>
      <c r="B212" s="13" t="s">
        <v>865</v>
      </c>
      <c r="C212" s="1" t="s">
        <v>866</v>
      </c>
      <c r="D212" s="2" t="s">
        <v>867</v>
      </c>
      <c r="E212" s="1" t="s">
        <v>1566</v>
      </c>
      <c r="F212" s="15" t="s">
        <v>19</v>
      </c>
      <c r="G212" s="1" t="s">
        <v>868</v>
      </c>
      <c r="H212" s="2" t="s">
        <v>869</v>
      </c>
      <c r="I212" s="7" t="s">
        <v>870</v>
      </c>
      <c r="J212" s="27">
        <v>3</v>
      </c>
      <c r="K212" s="27">
        <v>3</v>
      </c>
      <c r="L212" s="27">
        <v>0</v>
      </c>
      <c r="M212" s="27">
        <v>3</v>
      </c>
      <c r="N212" s="27">
        <v>3</v>
      </c>
      <c r="O212" s="4" t="s">
        <v>1824</v>
      </c>
    </row>
    <row r="213" spans="1:15" ht="36.75" customHeight="1">
      <c r="A213" s="10" t="s">
        <v>1722</v>
      </c>
      <c r="B213" s="12" t="s">
        <v>146</v>
      </c>
      <c r="C213" s="8" t="s">
        <v>147</v>
      </c>
      <c r="D213" s="11" t="s">
        <v>148</v>
      </c>
      <c r="E213" s="8" t="s">
        <v>1562</v>
      </c>
      <c r="F213" s="14"/>
      <c r="G213" s="8" t="s">
        <v>149</v>
      </c>
      <c r="H213" s="11" t="s">
        <v>150</v>
      </c>
      <c r="I213" s="5" t="s">
        <v>151</v>
      </c>
      <c r="J213" s="26">
        <v>1</v>
      </c>
      <c r="K213" s="26">
        <v>1</v>
      </c>
      <c r="L213" s="26">
        <v>0</v>
      </c>
      <c r="M213" s="26">
        <v>1</v>
      </c>
      <c r="N213" s="26">
        <v>1</v>
      </c>
      <c r="O213" s="6" t="s">
        <v>1723</v>
      </c>
    </row>
    <row r="214" spans="1:15" ht="36.75" customHeight="1">
      <c r="A214" s="9" t="s">
        <v>687</v>
      </c>
      <c r="B214" s="13" t="s">
        <v>688</v>
      </c>
      <c r="C214" s="1" t="s">
        <v>689</v>
      </c>
      <c r="D214" s="2" t="s">
        <v>148</v>
      </c>
      <c r="E214" s="1" t="s">
        <v>1565</v>
      </c>
      <c r="F214" s="15" t="s">
        <v>315</v>
      </c>
      <c r="G214" s="1" t="s">
        <v>690</v>
      </c>
      <c r="H214" s="2" t="s">
        <v>691</v>
      </c>
      <c r="I214" s="7" t="s">
        <v>2072</v>
      </c>
      <c r="J214" s="27">
        <v>6</v>
      </c>
      <c r="K214" s="27">
        <v>6</v>
      </c>
      <c r="L214" s="27">
        <v>0</v>
      </c>
      <c r="M214" s="27">
        <v>0</v>
      </c>
      <c r="N214" s="27">
        <v>6</v>
      </c>
      <c r="O214" s="4" t="s">
        <v>1828</v>
      </c>
    </row>
    <row r="215" spans="1:15" ht="36.75" customHeight="1">
      <c r="A215" s="10" t="s">
        <v>660</v>
      </c>
      <c r="B215" s="12" t="s">
        <v>661</v>
      </c>
      <c r="C215" s="8" t="s">
        <v>662</v>
      </c>
      <c r="D215" s="11" t="s">
        <v>663</v>
      </c>
      <c r="E215" s="8" t="s">
        <v>1564</v>
      </c>
      <c r="F215" s="14" t="s">
        <v>472</v>
      </c>
      <c r="G215" s="8" t="s">
        <v>664</v>
      </c>
      <c r="H215" s="11" t="s">
        <v>665</v>
      </c>
      <c r="I215" s="5" t="s">
        <v>666</v>
      </c>
      <c r="J215" s="26">
        <v>0</v>
      </c>
      <c r="K215" s="26">
        <v>1</v>
      </c>
      <c r="L215" s="26">
        <v>0</v>
      </c>
      <c r="M215" s="26">
        <v>0</v>
      </c>
      <c r="N215" s="26">
        <v>0</v>
      </c>
      <c r="O215" s="6" t="s">
        <v>1824</v>
      </c>
    </row>
    <row r="216" spans="1:15" ht="36.75" customHeight="1">
      <c r="A216" s="9" t="s">
        <v>977</v>
      </c>
      <c r="B216" s="13" t="s">
        <v>688</v>
      </c>
      <c r="C216" s="1" t="s">
        <v>978</v>
      </c>
      <c r="D216" s="2" t="s">
        <v>979</v>
      </c>
      <c r="E216" s="1" t="s">
        <v>1567</v>
      </c>
      <c r="F216" s="15" t="s">
        <v>19</v>
      </c>
      <c r="G216" s="1" t="s">
        <v>1883</v>
      </c>
      <c r="H216" s="2" t="s">
        <v>980</v>
      </c>
      <c r="I216" s="7" t="s">
        <v>981</v>
      </c>
      <c r="J216" s="27">
        <v>2</v>
      </c>
      <c r="K216" s="27">
        <v>0</v>
      </c>
      <c r="L216" s="27">
        <v>0</v>
      </c>
      <c r="M216" s="27">
        <v>0</v>
      </c>
      <c r="N216" s="27">
        <v>2</v>
      </c>
      <c r="O216" s="4" t="s">
        <v>1884</v>
      </c>
    </row>
    <row r="217" spans="1:15" ht="36.75" customHeight="1">
      <c r="A217" s="10" t="s">
        <v>1970</v>
      </c>
      <c r="B217" s="12" t="s">
        <v>1356</v>
      </c>
      <c r="C217" s="8" t="s">
        <v>1357</v>
      </c>
      <c r="D217" s="11" t="s">
        <v>1358</v>
      </c>
      <c r="E217" s="8" t="s">
        <v>1359</v>
      </c>
      <c r="F217" s="14" t="s">
        <v>227</v>
      </c>
      <c r="G217" s="8" t="s">
        <v>1360</v>
      </c>
      <c r="H217" s="11" t="s">
        <v>1361</v>
      </c>
      <c r="I217" s="5" t="s">
        <v>1971</v>
      </c>
      <c r="J217" s="26">
        <v>2</v>
      </c>
      <c r="K217" s="26">
        <v>2</v>
      </c>
      <c r="L217" s="26">
        <v>0</v>
      </c>
      <c r="M217" s="26">
        <v>2</v>
      </c>
      <c r="N217" s="26">
        <v>0</v>
      </c>
      <c r="O217" s="6" t="s">
        <v>1362</v>
      </c>
    </row>
    <row r="218" spans="1:15" ht="36.75" customHeight="1">
      <c r="A218" s="9" t="s">
        <v>1981</v>
      </c>
      <c r="B218" s="13" t="s">
        <v>1403</v>
      </c>
      <c r="C218" s="1" t="s">
        <v>1404</v>
      </c>
      <c r="D218" s="2" t="s">
        <v>1406</v>
      </c>
      <c r="E218" s="1" t="s">
        <v>1407</v>
      </c>
      <c r="F218" s="15" t="s">
        <v>19</v>
      </c>
      <c r="G218" s="1" t="s">
        <v>1405</v>
      </c>
      <c r="H218" s="2" t="s">
        <v>1408</v>
      </c>
      <c r="I218" s="7" t="s">
        <v>1982</v>
      </c>
      <c r="J218" s="27">
        <v>2</v>
      </c>
      <c r="K218" s="27">
        <v>2</v>
      </c>
      <c r="L218" s="27">
        <v>2</v>
      </c>
      <c r="M218" s="27">
        <v>2</v>
      </c>
      <c r="N218" s="27">
        <v>2</v>
      </c>
      <c r="O218" s="4" t="s">
        <v>1676</v>
      </c>
    </row>
    <row r="219" spans="1:15" ht="36.75" customHeight="1">
      <c r="A219" s="10" t="s">
        <v>1924</v>
      </c>
      <c r="B219" s="12" t="s">
        <v>1128</v>
      </c>
      <c r="C219" s="8" t="s">
        <v>1129</v>
      </c>
      <c r="D219" s="11" t="s">
        <v>1130</v>
      </c>
      <c r="E219" s="8" t="s">
        <v>1593</v>
      </c>
      <c r="F219" s="14" t="s">
        <v>92</v>
      </c>
      <c r="G219" s="8" t="s">
        <v>1131</v>
      </c>
      <c r="H219" s="11" t="s">
        <v>1132</v>
      </c>
      <c r="I219" s="5" t="s">
        <v>1925</v>
      </c>
      <c r="J219" s="26">
        <v>3</v>
      </c>
      <c r="K219" s="26">
        <v>3</v>
      </c>
      <c r="L219" s="26">
        <v>0</v>
      </c>
      <c r="M219" s="26">
        <v>0</v>
      </c>
      <c r="N219" s="26">
        <v>0</v>
      </c>
      <c r="O219" s="6" t="s">
        <v>1133</v>
      </c>
    </row>
    <row r="220" spans="1:15" ht="36.75" customHeight="1">
      <c r="A220" s="9" t="s">
        <v>374</v>
      </c>
      <c r="B220" s="13" t="s">
        <v>206</v>
      </c>
      <c r="C220" s="1" t="s">
        <v>375</v>
      </c>
      <c r="D220" s="2" t="s">
        <v>376</v>
      </c>
      <c r="E220" s="1" t="s">
        <v>1591</v>
      </c>
      <c r="F220" s="15" t="s">
        <v>301</v>
      </c>
      <c r="G220" s="1" t="s">
        <v>377</v>
      </c>
      <c r="H220" s="2" t="s">
        <v>378</v>
      </c>
      <c r="I220" s="1" t="s">
        <v>379</v>
      </c>
      <c r="J220" s="28">
        <v>1</v>
      </c>
      <c r="K220" s="28">
        <v>1</v>
      </c>
      <c r="L220" s="28">
        <v>0</v>
      </c>
      <c r="M220" s="28">
        <v>0</v>
      </c>
      <c r="N220" s="28">
        <v>0</v>
      </c>
      <c r="O220" s="1" t="s">
        <v>1767</v>
      </c>
    </row>
    <row r="221" spans="1:15" ht="23.25" customHeight="1">
      <c r="A221" s="45" t="s">
        <v>2055</v>
      </c>
      <c r="B221" s="45"/>
      <c r="C221" s="45"/>
      <c r="D221" s="45"/>
      <c r="E221" s="45"/>
      <c r="F221" s="45"/>
      <c r="G221" s="45"/>
      <c r="H221" s="45"/>
      <c r="I221" s="46" t="s">
        <v>2055</v>
      </c>
      <c r="J221" s="46"/>
      <c r="K221" s="46"/>
      <c r="L221" s="46"/>
      <c r="M221" s="46"/>
      <c r="N221" s="46"/>
      <c r="O221" s="46"/>
    </row>
    <row r="222" spans="1:15" ht="24.75" customHeight="1">
      <c r="A222" s="19" t="s">
        <v>2004</v>
      </c>
      <c r="B222" s="20" t="s">
        <v>2037</v>
      </c>
      <c r="C222" s="21" t="s">
        <v>0</v>
      </c>
      <c r="D222" s="22" t="s">
        <v>1</v>
      </c>
      <c r="E222" s="21" t="s">
        <v>2</v>
      </c>
      <c r="F222" s="23" t="s">
        <v>3</v>
      </c>
      <c r="G222" s="22" t="s">
        <v>4</v>
      </c>
      <c r="H222" s="22" t="s">
        <v>5</v>
      </c>
      <c r="I222" s="35" t="s">
        <v>6</v>
      </c>
      <c r="J222" s="35" t="s">
        <v>1996</v>
      </c>
      <c r="K222" s="35" t="s">
        <v>1997</v>
      </c>
      <c r="L222" s="35" t="s">
        <v>1998</v>
      </c>
      <c r="M222" s="35" t="s">
        <v>2000</v>
      </c>
      <c r="N222" s="35" t="s">
        <v>1999</v>
      </c>
      <c r="O222" s="36" t="s">
        <v>7</v>
      </c>
    </row>
    <row r="223" spans="1:15" ht="36.75" customHeight="1">
      <c r="A223" s="10" t="s">
        <v>2066</v>
      </c>
      <c r="B223" s="12" t="s">
        <v>206</v>
      </c>
      <c r="C223" s="8" t="s">
        <v>207</v>
      </c>
      <c r="D223" s="11" t="s">
        <v>2001</v>
      </c>
      <c r="E223" s="8" t="s">
        <v>2002</v>
      </c>
      <c r="F223" s="14" t="s">
        <v>19</v>
      </c>
      <c r="G223" s="8" t="s">
        <v>1735</v>
      </c>
      <c r="H223" s="11" t="s">
        <v>208</v>
      </c>
      <c r="I223" s="5" t="s">
        <v>2003</v>
      </c>
      <c r="J223" s="26">
        <v>2</v>
      </c>
      <c r="K223" s="26">
        <v>2</v>
      </c>
      <c r="L223" s="26">
        <v>0</v>
      </c>
      <c r="M223" s="26">
        <v>0</v>
      </c>
      <c r="N223" s="26">
        <v>0</v>
      </c>
      <c r="O223" s="6" t="s">
        <v>209</v>
      </c>
    </row>
    <row r="224" spans="1:15" ht="36.75" customHeight="1">
      <c r="A224" s="9" t="s">
        <v>192</v>
      </c>
      <c r="B224" s="13" t="s">
        <v>193</v>
      </c>
      <c r="C224" s="1" t="s">
        <v>194</v>
      </c>
      <c r="D224" s="2" t="s">
        <v>195</v>
      </c>
      <c r="E224" s="1" t="s">
        <v>1590</v>
      </c>
      <c r="F224" s="15" t="s">
        <v>196</v>
      </c>
      <c r="G224" s="1" t="s">
        <v>197</v>
      </c>
      <c r="H224" s="2" t="s">
        <v>198</v>
      </c>
      <c r="I224" s="7" t="s">
        <v>199</v>
      </c>
      <c r="J224" s="27">
        <v>0</v>
      </c>
      <c r="K224" s="27">
        <v>2</v>
      </c>
      <c r="L224" s="27">
        <v>0</v>
      </c>
      <c r="M224" s="27">
        <v>0</v>
      </c>
      <c r="N224" s="27">
        <v>0</v>
      </c>
      <c r="O224" s="4" t="s">
        <v>1732</v>
      </c>
    </row>
    <row r="225" spans="1:15" ht="36.75" customHeight="1">
      <c r="A225" s="10" t="s">
        <v>393</v>
      </c>
      <c r="B225" s="12" t="s">
        <v>193</v>
      </c>
      <c r="C225" s="8" t="s">
        <v>394</v>
      </c>
      <c r="D225" s="11" t="s">
        <v>395</v>
      </c>
      <c r="E225" s="8" t="s">
        <v>1592</v>
      </c>
      <c r="F225" s="14" t="s">
        <v>301</v>
      </c>
      <c r="G225" s="8" t="s">
        <v>396</v>
      </c>
      <c r="H225" s="11" t="s">
        <v>397</v>
      </c>
      <c r="I225" s="5" t="s">
        <v>398</v>
      </c>
      <c r="J225" s="26">
        <v>0</v>
      </c>
      <c r="K225" s="26">
        <v>0</v>
      </c>
      <c r="L225" s="26">
        <v>0</v>
      </c>
      <c r="M225" s="26">
        <v>2</v>
      </c>
      <c r="N225" s="26">
        <v>2</v>
      </c>
      <c r="O225" s="6" t="s">
        <v>1771</v>
      </c>
    </row>
    <row r="226" spans="1:15" ht="36.75" customHeight="1">
      <c r="A226" s="9" t="s">
        <v>1957</v>
      </c>
      <c r="B226" s="13" t="s">
        <v>1264</v>
      </c>
      <c r="C226" s="1" t="s">
        <v>1265</v>
      </c>
      <c r="D226" s="2" t="s">
        <v>1267</v>
      </c>
      <c r="E226" s="1" t="s">
        <v>1268</v>
      </c>
      <c r="F226" s="15" t="s">
        <v>19</v>
      </c>
      <c r="G226" s="1" t="s">
        <v>1266</v>
      </c>
      <c r="H226" s="2" t="s">
        <v>1269</v>
      </c>
      <c r="I226" s="7" t="s">
        <v>1958</v>
      </c>
      <c r="J226" s="27" t="s">
        <v>441</v>
      </c>
      <c r="K226" s="27">
        <v>0</v>
      </c>
      <c r="L226" s="27">
        <v>0</v>
      </c>
      <c r="M226" s="27" t="s">
        <v>441</v>
      </c>
      <c r="N226" s="27">
        <v>0</v>
      </c>
      <c r="O226" s="4" t="s">
        <v>1270</v>
      </c>
    </row>
    <row r="227" spans="1:15" ht="36.75" customHeight="1">
      <c r="A227" s="10" t="s">
        <v>680</v>
      </c>
      <c r="B227" s="12" t="s">
        <v>681</v>
      </c>
      <c r="C227" s="8" t="s">
        <v>682</v>
      </c>
      <c r="D227" s="11" t="s">
        <v>683</v>
      </c>
      <c r="E227" s="8" t="s">
        <v>1588</v>
      </c>
      <c r="F227" s="14" t="s">
        <v>127</v>
      </c>
      <c r="G227" s="8" t="s">
        <v>684</v>
      </c>
      <c r="H227" s="11" t="s">
        <v>685</v>
      </c>
      <c r="I227" s="5" t="s">
        <v>686</v>
      </c>
      <c r="J227" s="26">
        <v>2</v>
      </c>
      <c r="K227" s="26">
        <v>2</v>
      </c>
      <c r="L227" s="26">
        <v>0</v>
      </c>
      <c r="M227" s="26">
        <v>0</v>
      </c>
      <c r="N227" s="26">
        <v>0</v>
      </c>
      <c r="O227" s="6" t="s">
        <v>1827</v>
      </c>
    </row>
    <row r="228" spans="1:15" ht="36.75" customHeight="1">
      <c r="A228" s="9" t="s">
        <v>632</v>
      </c>
      <c r="B228" s="13" t="s">
        <v>633</v>
      </c>
      <c r="C228" s="1" t="s">
        <v>634</v>
      </c>
      <c r="D228" s="2" t="s">
        <v>635</v>
      </c>
      <c r="E228" s="1" t="s">
        <v>1587</v>
      </c>
      <c r="F228" s="15"/>
      <c r="G228" s="1" t="s">
        <v>636</v>
      </c>
      <c r="H228" s="2" t="s">
        <v>637</v>
      </c>
      <c r="I228" s="7" t="s">
        <v>638</v>
      </c>
      <c r="J228" s="27">
        <v>3</v>
      </c>
      <c r="K228" s="27">
        <v>3</v>
      </c>
      <c r="L228" s="27">
        <v>0</v>
      </c>
      <c r="M228" s="27">
        <v>3</v>
      </c>
      <c r="N228" s="27">
        <v>3</v>
      </c>
      <c r="O228" s="4" t="s">
        <v>1821</v>
      </c>
    </row>
    <row r="229" spans="1:15" ht="36.75" customHeight="1">
      <c r="A229" s="10" t="s">
        <v>223</v>
      </c>
      <c r="B229" s="12" t="s">
        <v>224</v>
      </c>
      <c r="C229" s="8" t="s">
        <v>225</v>
      </c>
      <c r="D229" s="11" t="s">
        <v>226</v>
      </c>
      <c r="E229" s="8" t="s">
        <v>1585</v>
      </c>
      <c r="F229" s="14" t="s">
        <v>227</v>
      </c>
      <c r="G229" s="8" t="s">
        <v>228</v>
      </c>
      <c r="H229" s="11" t="s">
        <v>229</v>
      </c>
      <c r="I229" s="5" t="s">
        <v>230</v>
      </c>
      <c r="J229" s="26">
        <v>2</v>
      </c>
      <c r="K229" s="26">
        <v>2</v>
      </c>
      <c r="L229" s="26">
        <v>2</v>
      </c>
      <c r="M229" s="26">
        <v>2</v>
      </c>
      <c r="N229" s="26">
        <v>2</v>
      </c>
      <c r="O229" s="6" t="s">
        <v>1738</v>
      </c>
    </row>
    <row r="230" spans="1:15" ht="36.75" customHeight="1">
      <c r="A230" s="9" t="s">
        <v>453</v>
      </c>
      <c r="B230" s="13" t="s">
        <v>454</v>
      </c>
      <c r="C230" s="1" t="s">
        <v>455</v>
      </c>
      <c r="D230" s="2" t="s">
        <v>456</v>
      </c>
      <c r="E230" s="1" t="s">
        <v>1586</v>
      </c>
      <c r="F230" s="15" t="s">
        <v>457</v>
      </c>
      <c r="G230" s="1" t="s">
        <v>458</v>
      </c>
      <c r="H230" s="2" t="s">
        <v>459</v>
      </c>
      <c r="I230" s="7" t="s">
        <v>460</v>
      </c>
      <c r="J230" s="27">
        <v>2</v>
      </c>
      <c r="K230" s="27">
        <v>2</v>
      </c>
      <c r="L230" s="27">
        <v>0</v>
      </c>
      <c r="M230" s="27">
        <v>0</v>
      </c>
      <c r="N230" s="27">
        <v>0</v>
      </c>
      <c r="O230" s="4" t="s">
        <v>1784</v>
      </c>
    </row>
    <row r="231" spans="1:15" ht="36.75" customHeight="1">
      <c r="A231" s="10" t="s">
        <v>970</v>
      </c>
      <c r="B231" s="12" t="s">
        <v>454</v>
      </c>
      <c r="C231" s="8" t="s">
        <v>971</v>
      </c>
      <c r="D231" s="11" t="s">
        <v>972</v>
      </c>
      <c r="E231" s="8" t="s">
        <v>1589</v>
      </c>
      <c r="F231" s="14" t="s">
        <v>973</v>
      </c>
      <c r="G231" s="8" t="s">
        <v>974</v>
      </c>
      <c r="H231" s="11" t="s">
        <v>975</v>
      </c>
      <c r="I231" s="5" t="s">
        <v>976</v>
      </c>
      <c r="J231" s="26">
        <v>4</v>
      </c>
      <c r="K231" s="26">
        <v>4</v>
      </c>
      <c r="L231" s="26">
        <v>0</v>
      </c>
      <c r="M231" s="26">
        <v>4</v>
      </c>
      <c r="N231" s="26">
        <v>0</v>
      </c>
      <c r="O231" s="6" t="s">
        <v>1881</v>
      </c>
    </row>
    <row r="232" spans="1:15" ht="36.75" customHeight="1">
      <c r="A232" s="9" t="s">
        <v>1795</v>
      </c>
      <c r="B232" s="13" t="s">
        <v>512</v>
      </c>
      <c r="C232" s="1" t="s">
        <v>513</v>
      </c>
      <c r="D232" s="2" t="s">
        <v>514</v>
      </c>
      <c r="E232" s="1" t="s">
        <v>1580</v>
      </c>
      <c r="F232" s="15" t="s">
        <v>127</v>
      </c>
      <c r="G232" s="1" t="s">
        <v>515</v>
      </c>
      <c r="H232" s="2" t="s">
        <v>516</v>
      </c>
      <c r="I232" s="7" t="s">
        <v>517</v>
      </c>
      <c r="J232" s="27">
        <v>3</v>
      </c>
      <c r="K232" s="27">
        <v>3</v>
      </c>
      <c r="L232" s="27">
        <v>0</v>
      </c>
      <c r="M232" s="27">
        <v>3</v>
      </c>
      <c r="N232" s="27">
        <v>3</v>
      </c>
      <c r="O232" s="4" t="s">
        <v>518</v>
      </c>
    </row>
    <row r="233" spans="1:15" ht="36.75" customHeight="1">
      <c r="A233" s="10" t="s">
        <v>152</v>
      </c>
      <c r="B233" s="12" t="s">
        <v>153</v>
      </c>
      <c r="C233" s="8" t="s">
        <v>154</v>
      </c>
      <c r="D233" s="11" t="s">
        <v>155</v>
      </c>
      <c r="E233" s="8" t="s">
        <v>1579</v>
      </c>
      <c r="F233" s="14"/>
      <c r="G233" s="8" t="s">
        <v>156</v>
      </c>
      <c r="H233" s="11" t="s">
        <v>157</v>
      </c>
      <c r="I233" s="5" t="s">
        <v>158</v>
      </c>
      <c r="J233" s="26">
        <v>3</v>
      </c>
      <c r="K233" s="26">
        <v>3</v>
      </c>
      <c r="L233" s="26">
        <v>0</v>
      </c>
      <c r="M233" s="26">
        <v>3</v>
      </c>
      <c r="N233" s="26">
        <v>0</v>
      </c>
      <c r="O233" s="6" t="s">
        <v>1724</v>
      </c>
    </row>
    <row r="234" spans="1:15" ht="36.75" customHeight="1">
      <c r="A234" s="9" t="s">
        <v>750</v>
      </c>
      <c r="B234" s="13" t="s">
        <v>153</v>
      </c>
      <c r="C234" s="1" t="s">
        <v>751</v>
      </c>
      <c r="D234" s="2" t="s">
        <v>155</v>
      </c>
      <c r="E234" s="1" t="s">
        <v>1581</v>
      </c>
      <c r="F234" s="15" t="s">
        <v>752</v>
      </c>
      <c r="G234" s="1" t="s">
        <v>753</v>
      </c>
      <c r="H234" s="2" t="s">
        <v>754</v>
      </c>
      <c r="I234" s="7" t="s">
        <v>755</v>
      </c>
      <c r="J234" s="27">
        <v>2</v>
      </c>
      <c r="K234" s="27">
        <v>1</v>
      </c>
      <c r="L234" s="27">
        <v>0</v>
      </c>
      <c r="M234" s="27">
        <v>1</v>
      </c>
      <c r="N234" s="27">
        <v>0</v>
      </c>
      <c r="O234" s="4" t="s">
        <v>1841</v>
      </c>
    </row>
    <row r="235" spans="1:15" ht="36.75" customHeight="1">
      <c r="A235" s="10" t="s">
        <v>769</v>
      </c>
      <c r="B235" s="12" t="s">
        <v>770</v>
      </c>
      <c r="C235" s="8" t="s">
        <v>771</v>
      </c>
      <c r="D235" s="11" t="s">
        <v>772</v>
      </c>
      <c r="E235" s="8" t="s">
        <v>1603</v>
      </c>
      <c r="F235" s="14" t="s">
        <v>84</v>
      </c>
      <c r="G235" s="8" t="s">
        <v>773</v>
      </c>
      <c r="H235" s="11" t="s">
        <v>774</v>
      </c>
      <c r="I235" s="5" t="s">
        <v>775</v>
      </c>
      <c r="J235" s="26">
        <v>3</v>
      </c>
      <c r="K235" s="26">
        <v>2</v>
      </c>
      <c r="L235" s="26">
        <v>0</v>
      </c>
      <c r="M235" s="26">
        <v>0</v>
      </c>
      <c r="N235" s="26">
        <v>0</v>
      </c>
      <c r="O235" s="6" t="s">
        <v>776</v>
      </c>
    </row>
    <row r="236" spans="1:15" ht="36.75" customHeight="1">
      <c r="A236" s="9" t="s">
        <v>1964</v>
      </c>
      <c r="B236" s="13" t="s">
        <v>1289</v>
      </c>
      <c r="C236" s="1" t="s">
        <v>1290</v>
      </c>
      <c r="D236" s="2" t="s">
        <v>1292</v>
      </c>
      <c r="E236" s="1" t="s">
        <v>1293</v>
      </c>
      <c r="F236" s="15" t="s">
        <v>19</v>
      </c>
      <c r="G236" s="1" t="s">
        <v>1291</v>
      </c>
      <c r="H236" s="2" t="s">
        <v>1294</v>
      </c>
      <c r="I236" s="7" t="s">
        <v>1965</v>
      </c>
      <c r="J236" s="27">
        <v>2</v>
      </c>
      <c r="K236" s="27">
        <v>2</v>
      </c>
      <c r="L236" s="27">
        <v>0</v>
      </c>
      <c r="M236" s="27">
        <v>2</v>
      </c>
      <c r="N236" s="27">
        <v>2</v>
      </c>
      <c r="O236" s="4" t="s">
        <v>1666</v>
      </c>
    </row>
    <row r="237" spans="1:15" ht="36.75" customHeight="1">
      <c r="A237" s="10" t="s">
        <v>806</v>
      </c>
      <c r="B237" s="12" t="s">
        <v>807</v>
      </c>
      <c r="C237" s="8" t="s">
        <v>808</v>
      </c>
      <c r="D237" s="11" t="s">
        <v>809</v>
      </c>
      <c r="E237" s="8" t="s">
        <v>1600</v>
      </c>
      <c r="F237" s="14" t="s">
        <v>196</v>
      </c>
      <c r="G237" s="8" t="s">
        <v>810</v>
      </c>
      <c r="H237" s="11" t="s">
        <v>811</v>
      </c>
      <c r="I237" s="5" t="s">
        <v>812</v>
      </c>
      <c r="J237" s="26">
        <v>3</v>
      </c>
      <c r="K237" s="26">
        <v>3</v>
      </c>
      <c r="L237" s="26">
        <v>0</v>
      </c>
      <c r="M237" s="26">
        <v>3</v>
      </c>
      <c r="N237" s="26">
        <v>3</v>
      </c>
      <c r="O237" s="6" t="s">
        <v>1848</v>
      </c>
    </row>
    <row r="238" spans="1:15" ht="36.75" customHeight="1">
      <c r="A238" s="9" t="s">
        <v>559</v>
      </c>
      <c r="B238" s="13" t="s">
        <v>560</v>
      </c>
      <c r="C238" s="1" t="s">
        <v>561</v>
      </c>
      <c r="D238" s="2" t="s">
        <v>562</v>
      </c>
      <c r="E238" s="1" t="s">
        <v>1599</v>
      </c>
      <c r="F238" s="15" t="s">
        <v>196</v>
      </c>
      <c r="G238" s="1" t="s">
        <v>563</v>
      </c>
      <c r="H238" s="2" t="s">
        <v>564</v>
      </c>
      <c r="I238" s="7" t="s">
        <v>1808</v>
      </c>
      <c r="J238" s="27">
        <v>2</v>
      </c>
      <c r="K238" s="27">
        <v>2</v>
      </c>
      <c r="L238" s="27">
        <v>0</v>
      </c>
      <c r="M238" s="27">
        <v>0</v>
      </c>
      <c r="N238" s="27">
        <v>0</v>
      </c>
      <c r="O238" s="4" t="s">
        <v>565</v>
      </c>
    </row>
    <row r="239" spans="1:15" ht="36.75" customHeight="1">
      <c r="A239" s="10" t="s">
        <v>908</v>
      </c>
      <c r="B239" s="12" t="s">
        <v>909</v>
      </c>
      <c r="C239" s="8" t="s">
        <v>910</v>
      </c>
      <c r="D239" s="11" t="s">
        <v>911</v>
      </c>
      <c r="E239" s="8" t="s">
        <v>1601</v>
      </c>
      <c r="F239" s="14" t="s">
        <v>53</v>
      </c>
      <c r="G239" s="8" t="s">
        <v>912</v>
      </c>
      <c r="H239" s="11" t="s">
        <v>913</v>
      </c>
      <c r="I239" s="5" t="s">
        <v>914</v>
      </c>
      <c r="J239" s="26">
        <v>2</v>
      </c>
      <c r="K239" s="26">
        <v>2</v>
      </c>
      <c r="L239" s="26">
        <v>2</v>
      </c>
      <c r="M239" s="26">
        <v>2</v>
      </c>
      <c r="N239" s="26">
        <v>2</v>
      </c>
      <c r="O239" s="6" t="s">
        <v>1868</v>
      </c>
    </row>
    <row r="240" spans="1:15" ht="36.75" customHeight="1">
      <c r="A240" s="9" t="s">
        <v>118</v>
      </c>
      <c r="B240" s="13" t="s">
        <v>16</v>
      </c>
      <c r="C240" s="1" t="s">
        <v>119</v>
      </c>
      <c r="D240" s="2" t="s">
        <v>120</v>
      </c>
      <c r="E240" s="1" t="s">
        <v>1596</v>
      </c>
      <c r="F240" s="15" t="s">
        <v>92</v>
      </c>
      <c r="G240" s="1" t="s">
        <v>121</v>
      </c>
      <c r="H240" s="2" t="s">
        <v>122</v>
      </c>
      <c r="I240" s="7" t="s">
        <v>123</v>
      </c>
      <c r="J240" s="27">
        <v>2</v>
      </c>
      <c r="K240" s="27">
        <v>2</v>
      </c>
      <c r="L240" s="27">
        <v>0</v>
      </c>
      <c r="M240" s="27">
        <v>0</v>
      </c>
      <c r="N240" s="27">
        <v>0</v>
      </c>
      <c r="O240" s="4" t="s">
        <v>1716</v>
      </c>
    </row>
    <row r="241" spans="1:15" ht="36.75" customHeight="1">
      <c r="A241" s="10" t="s">
        <v>104</v>
      </c>
      <c r="B241" s="12" t="s">
        <v>105</v>
      </c>
      <c r="C241" s="8" t="s">
        <v>106</v>
      </c>
      <c r="D241" s="11" t="s">
        <v>107</v>
      </c>
      <c r="E241" s="8" t="s">
        <v>1595</v>
      </c>
      <c r="F241" s="14" t="s">
        <v>53</v>
      </c>
      <c r="G241" s="8" t="s">
        <v>108</v>
      </c>
      <c r="H241" s="11" t="s">
        <v>109</v>
      </c>
      <c r="I241" s="5" t="s">
        <v>110</v>
      </c>
      <c r="J241" s="26">
        <v>2</v>
      </c>
      <c r="K241" s="26">
        <v>2</v>
      </c>
      <c r="L241" s="26">
        <v>2</v>
      </c>
      <c r="M241" s="26">
        <v>2</v>
      </c>
      <c r="N241" s="26">
        <v>2</v>
      </c>
      <c r="O241" s="6" t="s">
        <v>1714</v>
      </c>
    </row>
    <row r="242" spans="1:15" ht="36.75" customHeight="1">
      <c r="A242" s="9" t="s">
        <v>210</v>
      </c>
      <c r="B242" s="13" t="s">
        <v>211</v>
      </c>
      <c r="C242" s="1" t="s">
        <v>212</v>
      </c>
      <c r="D242" s="2" t="s">
        <v>213</v>
      </c>
      <c r="E242" s="1" t="s">
        <v>1597</v>
      </c>
      <c r="F242" s="15"/>
      <c r="G242" s="1" t="s">
        <v>214</v>
      </c>
      <c r="H242" s="2" t="s">
        <v>215</v>
      </c>
      <c r="I242" s="1" t="s">
        <v>216</v>
      </c>
      <c r="J242" s="28">
        <v>3</v>
      </c>
      <c r="K242" s="28">
        <v>3</v>
      </c>
      <c r="L242" s="28">
        <v>0</v>
      </c>
      <c r="M242" s="28">
        <v>3</v>
      </c>
      <c r="N242" s="28">
        <v>3</v>
      </c>
      <c r="O242" s="1" t="s">
        <v>1736</v>
      </c>
    </row>
    <row r="243" spans="1:15" ht="23.25" customHeight="1">
      <c r="A243" s="45" t="s">
        <v>2055</v>
      </c>
      <c r="B243" s="45"/>
      <c r="C243" s="45"/>
      <c r="D243" s="45"/>
      <c r="E243" s="45"/>
      <c r="F243" s="45"/>
      <c r="G243" s="45"/>
      <c r="H243" s="45"/>
      <c r="I243" s="46" t="s">
        <v>2055</v>
      </c>
      <c r="J243" s="46"/>
      <c r="K243" s="46"/>
      <c r="L243" s="46"/>
      <c r="M243" s="46"/>
      <c r="N243" s="46"/>
      <c r="O243" s="46"/>
    </row>
    <row r="244" spans="1:15" ht="24.75" customHeight="1">
      <c r="A244" s="19" t="s">
        <v>2004</v>
      </c>
      <c r="B244" s="20" t="s">
        <v>2037</v>
      </c>
      <c r="C244" s="21" t="s">
        <v>0</v>
      </c>
      <c r="D244" s="22" t="s">
        <v>1</v>
      </c>
      <c r="E244" s="21" t="s">
        <v>2</v>
      </c>
      <c r="F244" s="23" t="s">
        <v>3</v>
      </c>
      <c r="G244" s="22" t="s">
        <v>4</v>
      </c>
      <c r="H244" s="22" t="s">
        <v>5</v>
      </c>
      <c r="I244" s="35" t="s">
        <v>6</v>
      </c>
      <c r="J244" s="35" t="s">
        <v>1996</v>
      </c>
      <c r="K244" s="35" t="s">
        <v>1997</v>
      </c>
      <c r="L244" s="35" t="s">
        <v>1998</v>
      </c>
      <c r="M244" s="35" t="s">
        <v>2000</v>
      </c>
      <c r="N244" s="35" t="s">
        <v>1999</v>
      </c>
      <c r="O244" s="36" t="s">
        <v>7</v>
      </c>
    </row>
    <row r="245" spans="1:15" ht="36.75" customHeight="1">
      <c r="A245" s="10" t="s">
        <v>15</v>
      </c>
      <c r="B245" s="12" t="s">
        <v>16</v>
      </c>
      <c r="C245" s="8" t="s">
        <v>17</v>
      </c>
      <c r="D245" s="11" t="s">
        <v>18</v>
      </c>
      <c r="E245" s="8" t="s">
        <v>1594</v>
      </c>
      <c r="F245" s="14" t="s">
        <v>19</v>
      </c>
      <c r="G245" s="8" t="s">
        <v>20</v>
      </c>
      <c r="H245" s="11" t="s">
        <v>21</v>
      </c>
      <c r="I245" s="5" t="s">
        <v>22</v>
      </c>
      <c r="J245" s="26">
        <v>3</v>
      </c>
      <c r="K245" s="26">
        <v>0</v>
      </c>
      <c r="L245" s="26">
        <v>0</v>
      </c>
      <c r="M245" s="26">
        <v>3</v>
      </c>
      <c r="N245" s="26">
        <v>3</v>
      </c>
      <c r="O245" s="6" t="s">
        <v>1698</v>
      </c>
    </row>
    <row r="246" spans="1:15" ht="36.75" customHeight="1">
      <c r="A246" s="9" t="s">
        <v>217</v>
      </c>
      <c r="B246" s="13" t="s">
        <v>211</v>
      </c>
      <c r="C246" s="1" t="s">
        <v>218</v>
      </c>
      <c r="D246" s="2" t="s">
        <v>219</v>
      </c>
      <c r="E246" s="1" t="s">
        <v>1598</v>
      </c>
      <c r="F246" s="15" t="s">
        <v>84</v>
      </c>
      <c r="G246" s="1" t="s">
        <v>220</v>
      </c>
      <c r="H246" s="2" t="s">
        <v>221</v>
      </c>
      <c r="I246" s="7" t="s">
        <v>222</v>
      </c>
      <c r="J246" s="27">
        <v>2</v>
      </c>
      <c r="K246" s="27">
        <v>2</v>
      </c>
      <c r="L246" s="27">
        <v>0</v>
      </c>
      <c r="M246" s="27">
        <v>2</v>
      </c>
      <c r="N246" s="27">
        <v>2</v>
      </c>
      <c r="O246" s="4" t="s">
        <v>1737</v>
      </c>
    </row>
    <row r="247" spans="1:15" ht="36.75" customHeight="1">
      <c r="A247" s="10" t="s">
        <v>1055</v>
      </c>
      <c r="B247" s="12" t="s">
        <v>1056</v>
      </c>
      <c r="C247" s="8" t="s">
        <v>1465</v>
      </c>
      <c r="D247" s="11" t="s">
        <v>219</v>
      </c>
      <c r="E247" s="8" t="s">
        <v>1602</v>
      </c>
      <c r="F247" s="14"/>
      <c r="G247" s="8" t="s">
        <v>1900</v>
      </c>
      <c r="H247" s="11" t="s">
        <v>1057</v>
      </c>
      <c r="I247" s="5" t="s">
        <v>1058</v>
      </c>
      <c r="J247" s="26">
        <v>2</v>
      </c>
      <c r="K247" s="26">
        <v>2</v>
      </c>
      <c r="L247" s="26">
        <v>0</v>
      </c>
      <c r="M247" s="26">
        <v>0</v>
      </c>
      <c r="N247" s="26">
        <v>2</v>
      </c>
      <c r="O247" s="6" t="s">
        <v>1901</v>
      </c>
    </row>
    <row r="248" spans="1:15" ht="36.75" customHeight="1">
      <c r="A248" s="9" t="s">
        <v>361</v>
      </c>
      <c r="B248" s="13" t="s">
        <v>362</v>
      </c>
      <c r="C248" s="1" t="s">
        <v>363</v>
      </c>
      <c r="D248" s="2" t="s">
        <v>364</v>
      </c>
      <c r="E248" s="1" t="s">
        <v>1583</v>
      </c>
      <c r="F248" s="15" t="s">
        <v>19</v>
      </c>
      <c r="G248" s="1" t="s">
        <v>1764</v>
      </c>
      <c r="H248" s="2" t="s">
        <v>365</v>
      </c>
      <c r="I248" s="7" t="s">
        <v>366</v>
      </c>
      <c r="J248" s="27">
        <v>2</v>
      </c>
      <c r="K248" s="27">
        <v>2</v>
      </c>
      <c r="L248" s="27">
        <v>2</v>
      </c>
      <c r="M248" s="27">
        <v>2</v>
      </c>
      <c r="N248" s="27">
        <v>2</v>
      </c>
      <c r="O248" s="4" t="s">
        <v>1765</v>
      </c>
    </row>
    <row r="249" spans="1:15" ht="36.75" customHeight="1">
      <c r="A249" s="10" t="s">
        <v>581</v>
      </c>
      <c r="B249" s="12" t="s">
        <v>512</v>
      </c>
      <c r="C249" s="8" t="s">
        <v>582</v>
      </c>
      <c r="D249" s="11" t="s">
        <v>583</v>
      </c>
      <c r="E249" s="8" t="s">
        <v>1584</v>
      </c>
      <c r="F249" s="14" t="s">
        <v>127</v>
      </c>
      <c r="G249" s="8" t="s">
        <v>584</v>
      </c>
      <c r="H249" s="11" t="s">
        <v>585</v>
      </c>
      <c r="I249" s="5" t="s">
        <v>1811</v>
      </c>
      <c r="J249" s="26">
        <v>2</v>
      </c>
      <c r="K249" s="26">
        <v>2</v>
      </c>
      <c r="L249" s="26">
        <v>2</v>
      </c>
      <c r="M249" s="26">
        <v>2</v>
      </c>
      <c r="N249" s="26">
        <v>2</v>
      </c>
      <c r="O249" s="6" t="s">
        <v>1812</v>
      </c>
    </row>
    <row r="250" spans="1:15" ht="36.75" customHeight="1">
      <c r="A250" s="9" t="s">
        <v>539</v>
      </c>
      <c r="B250" s="13" t="s">
        <v>540</v>
      </c>
      <c r="C250" s="1" t="s">
        <v>541</v>
      </c>
      <c r="D250" s="2" t="s">
        <v>542</v>
      </c>
      <c r="E250" s="1" t="s">
        <v>1578</v>
      </c>
      <c r="F250" s="15"/>
      <c r="G250" s="1" t="s">
        <v>543</v>
      </c>
      <c r="H250" s="2" t="s">
        <v>544</v>
      </c>
      <c r="I250" s="7" t="s">
        <v>545</v>
      </c>
      <c r="J250" s="27">
        <v>2</v>
      </c>
      <c r="K250" s="27">
        <v>0</v>
      </c>
      <c r="L250" s="27">
        <v>0</v>
      </c>
      <c r="M250" s="27">
        <v>0</v>
      </c>
      <c r="N250" s="27">
        <v>0</v>
      </c>
      <c r="O250" s="4" t="s">
        <v>1803</v>
      </c>
    </row>
    <row r="251" spans="1:15" ht="36.75" customHeight="1">
      <c r="A251" s="10" t="s">
        <v>1934</v>
      </c>
      <c r="B251" s="12" t="s">
        <v>1502</v>
      </c>
      <c r="C251" s="8" t="s">
        <v>1657</v>
      </c>
      <c r="D251" s="11" t="s">
        <v>1503</v>
      </c>
      <c r="E251" s="8" t="s">
        <v>1619</v>
      </c>
      <c r="F251" s="14" t="s">
        <v>169</v>
      </c>
      <c r="G251" s="8" t="s">
        <v>1504</v>
      </c>
      <c r="H251" s="11" t="s">
        <v>1505</v>
      </c>
      <c r="I251" s="5" t="s">
        <v>1935</v>
      </c>
      <c r="J251" s="26">
        <v>2</v>
      </c>
      <c r="K251" s="26">
        <v>2</v>
      </c>
      <c r="L251" s="26">
        <v>0</v>
      </c>
      <c r="M251" s="26">
        <v>2</v>
      </c>
      <c r="N251" s="26">
        <v>2</v>
      </c>
      <c r="O251" s="6" t="s">
        <v>1936</v>
      </c>
    </row>
    <row r="252" spans="1:15" ht="36.75" customHeight="1">
      <c r="A252" s="9" t="s">
        <v>1691</v>
      </c>
      <c r="B252" s="13" t="s">
        <v>1327</v>
      </c>
      <c r="C252" s="1" t="s">
        <v>2064</v>
      </c>
      <c r="D252" s="2" t="s">
        <v>1328</v>
      </c>
      <c r="E252" s="1" t="s">
        <v>1329</v>
      </c>
      <c r="F252" s="15"/>
      <c r="G252" s="1" t="s">
        <v>1330</v>
      </c>
      <c r="H252" s="2" t="s">
        <v>1331</v>
      </c>
      <c r="I252" s="7" t="s">
        <v>1798</v>
      </c>
      <c r="J252" s="27">
        <v>1</v>
      </c>
      <c r="K252" s="27">
        <v>1</v>
      </c>
      <c r="L252" s="27">
        <v>0</v>
      </c>
      <c r="M252" s="27">
        <v>1</v>
      </c>
      <c r="N252" s="27">
        <v>1</v>
      </c>
      <c r="O252" s="4" t="s">
        <v>1670</v>
      </c>
    </row>
    <row r="253" spans="1:15" ht="36.75" customHeight="1">
      <c r="A253" s="10" t="s">
        <v>1689</v>
      </c>
      <c r="B253" s="12" t="s">
        <v>1332</v>
      </c>
      <c r="C253" s="8" t="s">
        <v>1333</v>
      </c>
      <c r="D253" s="11" t="s">
        <v>1334</v>
      </c>
      <c r="E253" s="8" t="s">
        <v>1335</v>
      </c>
      <c r="F253" s="14" t="s">
        <v>19</v>
      </c>
      <c r="G253" s="8" t="s">
        <v>1336</v>
      </c>
      <c r="H253" s="11" t="s">
        <v>1337</v>
      </c>
      <c r="I253" s="5" t="s">
        <v>1717</v>
      </c>
      <c r="J253" s="26">
        <v>0</v>
      </c>
      <c r="K253" s="26">
        <v>3</v>
      </c>
      <c r="L253" s="26">
        <v>3</v>
      </c>
      <c r="M253" s="26">
        <v>3</v>
      </c>
      <c r="N253" s="26">
        <v>3</v>
      </c>
      <c r="O253" s="6" t="s">
        <v>1671</v>
      </c>
    </row>
    <row r="254" spans="1:15" ht="36.75" customHeight="1">
      <c r="A254" s="9" t="s">
        <v>30</v>
      </c>
      <c r="B254" s="13" t="s">
        <v>31</v>
      </c>
      <c r="C254" s="1" t="s">
        <v>32</v>
      </c>
      <c r="D254" s="2" t="s">
        <v>33</v>
      </c>
      <c r="E254" s="1" t="s">
        <v>1582</v>
      </c>
      <c r="F254" s="15" t="s">
        <v>19</v>
      </c>
      <c r="G254" s="1" t="s">
        <v>34</v>
      </c>
      <c r="H254" s="2" t="s">
        <v>35</v>
      </c>
      <c r="I254" s="7" t="s">
        <v>36</v>
      </c>
      <c r="J254" s="27">
        <v>0</v>
      </c>
      <c r="K254" s="27">
        <v>0</v>
      </c>
      <c r="L254" s="27">
        <v>0</v>
      </c>
      <c r="M254" s="27">
        <v>2</v>
      </c>
      <c r="N254" s="27">
        <v>2</v>
      </c>
      <c r="O254" s="4" t="s">
        <v>1701</v>
      </c>
    </row>
    <row r="255" spans="1:15" ht="36.75" customHeight="1">
      <c r="A255" s="10" t="s">
        <v>23</v>
      </c>
      <c r="B255" s="12" t="s">
        <v>1699</v>
      </c>
      <c r="C255" s="8" t="s">
        <v>24</v>
      </c>
      <c r="D255" s="11" t="s">
        <v>25</v>
      </c>
      <c r="E255" s="8" t="s">
        <v>1620</v>
      </c>
      <c r="F255" s="14" t="s">
        <v>26</v>
      </c>
      <c r="G255" s="8" t="s">
        <v>27</v>
      </c>
      <c r="H255" s="11" t="s">
        <v>28</v>
      </c>
      <c r="I255" s="8" t="s">
        <v>29</v>
      </c>
      <c r="J255" s="37">
        <v>0</v>
      </c>
      <c r="K255" s="37">
        <v>2</v>
      </c>
      <c r="L255" s="37">
        <v>0</v>
      </c>
      <c r="M255" s="37">
        <v>0</v>
      </c>
      <c r="N255" s="37">
        <v>2</v>
      </c>
      <c r="O255" s="8" t="s">
        <v>1700</v>
      </c>
    </row>
    <row r="256" spans="1:15" ht="50.1" customHeight="1"/>
    <row r="257" ht="50.1" customHeight="1"/>
    <row r="258" ht="50.1" customHeight="1"/>
    <row r="259" ht="50.1" customHeight="1"/>
    <row r="260" ht="50.1" customHeight="1"/>
    <row r="261" ht="50.1" customHeight="1"/>
    <row r="262" ht="50.1" customHeight="1"/>
    <row r="263" ht="50.1" customHeight="1"/>
    <row r="264" ht="50.1" customHeight="1"/>
    <row r="265" ht="50.1" customHeight="1"/>
    <row r="266" ht="50.1" customHeight="1"/>
    <row r="267" ht="50.1" customHeight="1"/>
    <row r="268" ht="50.1" customHeight="1"/>
    <row r="269" ht="50.1" customHeight="1"/>
    <row r="270" ht="50.1" customHeight="1"/>
    <row r="271" ht="50.1" customHeight="1"/>
    <row r="272" ht="50.1" customHeight="1"/>
    <row r="273" ht="50.1" customHeight="1"/>
    <row r="274" ht="50.1" customHeight="1"/>
    <row r="275" ht="50.1" customHeight="1"/>
    <row r="276" ht="50.1" customHeight="1"/>
    <row r="277" ht="50.1" customHeight="1"/>
    <row r="278" ht="50.1" customHeight="1"/>
    <row r="279" ht="50.1" customHeight="1"/>
    <row r="280" ht="50.1" customHeight="1"/>
    <row r="281" ht="50.1" customHeight="1"/>
    <row r="282" ht="49.5" customHeight="1"/>
    <row r="283" ht="50.1" customHeight="1"/>
    <row r="284" ht="50.1" customHeight="1"/>
    <row r="285" ht="50.1" customHeight="1"/>
    <row r="286" ht="50.1" customHeight="1"/>
    <row r="287" ht="50.1" customHeight="1"/>
    <row r="288" ht="50.1" customHeight="1"/>
    <row r="289" ht="50.1" customHeight="1"/>
    <row r="290" ht="50.1" customHeight="1"/>
    <row r="291" ht="50.1" customHeight="1"/>
    <row r="292" ht="50.1" customHeight="1"/>
    <row r="293" ht="50.1" customHeight="1"/>
    <row r="294" ht="50.1" customHeight="1"/>
    <row r="295" ht="50.1" customHeight="1"/>
    <row r="296" ht="50.1" customHeight="1"/>
    <row r="297" ht="50.1" customHeight="1"/>
    <row r="298" ht="50.1" customHeight="1"/>
    <row r="299" ht="50.1" customHeight="1"/>
    <row r="300" ht="49.5" customHeight="1"/>
    <row r="301" ht="50.1" customHeight="1"/>
    <row r="302" ht="50.1" customHeight="1"/>
    <row r="303" ht="50.1" customHeight="1"/>
    <row r="304" ht="50.1" customHeight="1"/>
    <row r="305" ht="50.1" customHeight="1"/>
    <row r="306" ht="50.1" customHeight="1"/>
    <row r="307" ht="50.1" customHeight="1"/>
    <row r="308" ht="50.1" customHeight="1"/>
    <row r="309" ht="50.1" customHeight="1"/>
    <row r="310" ht="50.1" customHeight="1"/>
    <row r="311" ht="50.1" customHeight="1"/>
    <row r="312" ht="50.1" customHeight="1"/>
    <row r="313" ht="50.1" customHeight="1"/>
    <row r="314" ht="50.1" customHeight="1"/>
    <row r="315" ht="50.1" customHeight="1"/>
    <row r="316" ht="50.1" customHeight="1"/>
    <row r="317" ht="50.1" customHeight="1"/>
    <row r="318" ht="50.1" customHeight="1"/>
    <row r="319" ht="50.1" customHeight="1"/>
    <row r="320" ht="50.1" customHeight="1"/>
    <row r="321" ht="49.5" customHeight="1"/>
    <row r="322" ht="50.1" customHeight="1"/>
    <row r="323" ht="50.1" customHeight="1"/>
    <row r="324" ht="50.1" customHeight="1"/>
    <row r="325" ht="50.1" customHeight="1"/>
    <row r="326" ht="50.1" customHeight="1"/>
    <row r="327" ht="50.1" customHeight="1"/>
    <row r="328" ht="50.1" customHeight="1"/>
    <row r="329" ht="50.1" customHeight="1"/>
    <row r="330" ht="50.1" customHeight="1"/>
    <row r="331" ht="50.1" customHeight="1"/>
    <row r="332" ht="50.1" customHeight="1"/>
    <row r="333" ht="50.1" customHeight="1"/>
    <row r="334" ht="50.1" customHeight="1"/>
    <row r="335" ht="50.1" customHeight="1"/>
    <row r="336" ht="50.1" customHeight="1"/>
    <row r="337" ht="50.1" customHeight="1"/>
    <row r="338" ht="50.1" customHeight="1"/>
    <row r="339" ht="50.1" customHeight="1"/>
    <row r="340" ht="50.1" customHeight="1"/>
    <row r="341" ht="50.1" customHeight="1"/>
    <row r="342" ht="50.1" customHeight="1"/>
    <row r="343" ht="50.1" customHeight="1"/>
    <row r="344" ht="50.1" customHeight="1"/>
    <row r="345" ht="50.1" customHeight="1"/>
    <row r="346" ht="50.1" customHeight="1"/>
    <row r="347" ht="50.1" customHeight="1"/>
    <row r="348" ht="50.1" customHeight="1"/>
    <row r="349" ht="50.1" customHeight="1"/>
    <row r="350" ht="50.1" customHeight="1"/>
    <row r="351" ht="50.1" customHeight="1"/>
    <row r="352" ht="50.1" customHeight="1"/>
    <row r="353" ht="50.1" customHeight="1"/>
    <row r="354" ht="50.1" customHeight="1"/>
    <row r="355" ht="50.1" customHeight="1"/>
    <row r="356" ht="50.1" customHeight="1"/>
    <row r="357" ht="50.1" customHeight="1"/>
    <row r="358" ht="50.1" customHeight="1"/>
    <row r="359" ht="50.1" customHeight="1"/>
    <row r="360" ht="50.1" customHeight="1"/>
    <row r="361" ht="50.1" customHeight="1"/>
    <row r="362" ht="50.1" customHeight="1"/>
    <row r="363" ht="50.1" customHeight="1"/>
    <row r="364" ht="50.1" customHeight="1"/>
    <row r="365" ht="50.1" customHeight="1"/>
    <row r="366" ht="50.1" customHeight="1"/>
    <row r="367" ht="50.1" customHeight="1"/>
    <row r="368" ht="50.1" customHeight="1"/>
    <row r="369" ht="50.1" customHeight="1"/>
    <row r="370" ht="50.1" customHeight="1"/>
    <row r="371" ht="50.1" customHeight="1"/>
    <row r="372" ht="50.1" customHeight="1"/>
    <row r="373" ht="50.1" customHeight="1"/>
    <row r="374" ht="50.1" customHeight="1"/>
    <row r="375" ht="50.1" customHeight="1"/>
    <row r="376" ht="50.1" customHeight="1"/>
    <row r="377" ht="50.1" customHeight="1"/>
    <row r="378" ht="50.1" customHeight="1"/>
    <row r="379" ht="50.1" customHeight="1"/>
    <row r="380" ht="50.1" customHeight="1"/>
    <row r="381" ht="50.1" customHeight="1"/>
    <row r="382" ht="50.1" customHeight="1"/>
    <row r="383" ht="50.1" customHeight="1"/>
    <row r="384" ht="50.1" customHeight="1"/>
    <row r="385" ht="50.1" customHeight="1"/>
    <row r="386" ht="50.1" customHeight="1"/>
    <row r="387" ht="50.1" customHeight="1"/>
    <row r="388" ht="50.1" customHeight="1"/>
    <row r="389" ht="50.1" customHeight="1"/>
    <row r="390" ht="50.1" customHeight="1"/>
    <row r="391" ht="50.1" customHeight="1"/>
    <row r="392" ht="50.1" customHeight="1"/>
    <row r="393" ht="50.1" customHeight="1"/>
    <row r="394" ht="50.1" customHeight="1"/>
    <row r="395" ht="50.1" customHeight="1"/>
    <row r="396" ht="50.1" customHeight="1"/>
    <row r="397" ht="50.1" customHeight="1"/>
    <row r="398" ht="50.1" customHeight="1"/>
    <row r="399" ht="50.1" customHeight="1"/>
    <row r="400" ht="50.1" customHeight="1"/>
    <row r="401" ht="50.1" customHeight="1"/>
    <row r="402" ht="50.1" customHeight="1"/>
    <row r="403" ht="50.1" customHeight="1"/>
    <row r="404" ht="50.1" customHeight="1"/>
    <row r="405" ht="50.1" customHeight="1"/>
    <row r="406" ht="50.1" customHeight="1"/>
    <row r="407" ht="50.1" customHeight="1"/>
    <row r="408" ht="50.1" customHeight="1"/>
    <row r="409" ht="50.1" customHeight="1"/>
    <row r="410" ht="50.1" customHeight="1"/>
    <row r="411" ht="50.1" customHeight="1"/>
    <row r="412" ht="50.1" customHeight="1"/>
    <row r="413" ht="50.1" customHeight="1"/>
    <row r="414" ht="50.1" customHeight="1"/>
    <row r="415" ht="50.1" customHeight="1"/>
    <row r="416" ht="50.1" customHeight="1"/>
    <row r="417" ht="50.1" customHeight="1"/>
    <row r="418" ht="50.1" customHeight="1"/>
    <row r="419" ht="50.1" customHeight="1"/>
    <row r="420" ht="50.1" customHeight="1"/>
    <row r="421" ht="50.1" customHeight="1"/>
    <row r="422" ht="50.1" customHeight="1"/>
    <row r="423" ht="50.1" customHeight="1"/>
    <row r="424" ht="50.1" customHeight="1"/>
    <row r="425" ht="50.1" customHeight="1"/>
    <row r="426" ht="50.1" customHeight="1"/>
    <row r="427" ht="50.1" customHeight="1"/>
    <row r="428" ht="50.1" customHeight="1"/>
    <row r="429" ht="50.1" customHeight="1"/>
    <row r="430" ht="50.1" customHeight="1"/>
    <row r="431" ht="50.1" customHeight="1"/>
    <row r="432" ht="50.1" customHeight="1"/>
    <row r="433" ht="50.1" customHeight="1"/>
    <row r="434" ht="50.1" customHeight="1"/>
    <row r="435" ht="50.1" customHeight="1"/>
    <row r="436" ht="50.1" customHeight="1"/>
    <row r="437" ht="50.1" customHeight="1"/>
    <row r="438" ht="50.1" customHeight="1"/>
    <row r="439" ht="50.1" customHeight="1"/>
    <row r="440" ht="50.1" customHeight="1"/>
    <row r="441" ht="50.1" customHeight="1"/>
    <row r="442" ht="50.1" customHeight="1"/>
    <row r="443" ht="50.1" customHeight="1"/>
    <row r="444" ht="50.1" customHeight="1"/>
    <row r="445" ht="50.1" customHeight="1"/>
    <row r="446" ht="50.1" customHeight="1"/>
    <row r="447" ht="50.1" customHeight="1"/>
    <row r="448" ht="50.1" customHeight="1"/>
    <row r="449" ht="50.1" customHeight="1"/>
    <row r="450" ht="50.1" customHeight="1"/>
    <row r="451" ht="50.1" customHeight="1"/>
    <row r="452" ht="50.1" customHeight="1"/>
    <row r="453" ht="50.1" customHeight="1"/>
    <row r="454" ht="50.1" customHeight="1"/>
    <row r="455" ht="50.1" customHeight="1"/>
    <row r="456" ht="50.1" customHeight="1"/>
    <row r="457" ht="50.1" customHeight="1"/>
    <row r="458" ht="50.1" customHeight="1"/>
    <row r="459" ht="50.1" customHeight="1"/>
    <row r="460" ht="50.1" customHeight="1"/>
    <row r="461" ht="50.1" customHeight="1"/>
    <row r="462" ht="50.1" customHeight="1"/>
    <row r="463" ht="50.1" customHeight="1"/>
    <row r="464" ht="50.1" customHeight="1"/>
    <row r="465" ht="50.1" customHeight="1"/>
    <row r="466" ht="50.1" customHeight="1"/>
    <row r="467" ht="50.1" customHeight="1"/>
    <row r="468" ht="50.1" customHeight="1"/>
    <row r="469" ht="50.1" customHeight="1"/>
    <row r="470" ht="50.1" customHeight="1"/>
    <row r="471" ht="50.1" customHeight="1"/>
    <row r="472" ht="50.1" customHeight="1"/>
    <row r="473" ht="50.1" customHeight="1"/>
    <row r="474" ht="50.1" customHeight="1"/>
    <row r="475" ht="50.1" customHeight="1"/>
    <row r="476" ht="50.1" customHeight="1"/>
    <row r="477" ht="50.1" customHeight="1"/>
    <row r="478" ht="50.1" customHeight="1"/>
    <row r="479" ht="50.1" customHeight="1"/>
    <row r="480" ht="50.1" customHeight="1"/>
    <row r="481" ht="50.1" customHeight="1"/>
    <row r="482" ht="50.1" customHeight="1"/>
    <row r="483" ht="50.1" customHeight="1"/>
    <row r="484" ht="50.1" customHeight="1"/>
    <row r="485" ht="50.1" customHeight="1"/>
    <row r="486" ht="50.1" customHeight="1"/>
    <row r="487" ht="50.1" customHeight="1"/>
    <row r="488" ht="50.1" customHeight="1"/>
    <row r="489" ht="50.1" customHeight="1"/>
    <row r="490" ht="50.1" customHeight="1"/>
    <row r="491" ht="50.1" customHeight="1"/>
    <row r="492" ht="50.1" customHeight="1"/>
    <row r="493" ht="50.1" customHeight="1"/>
    <row r="494" ht="50.1" customHeight="1"/>
    <row r="495" ht="50.1" customHeight="1"/>
    <row r="496" ht="50.1" customHeight="1"/>
    <row r="497" ht="50.1" customHeight="1"/>
    <row r="498" ht="50.1" customHeight="1"/>
    <row r="499" ht="50.1" customHeight="1"/>
    <row r="500" ht="50.1" customHeight="1"/>
    <row r="501" ht="50.1" customHeight="1"/>
    <row r="502" ht="50.1" customHeight="1"/>
    <row r="503" ht="50.1" customHeight="1"/>
    <row r="504" ht="50.1" customHeight="1"/>
    <row r="505" ht="50.1" customHeight="1"/>
    <row r="506" ht="50.1" customHeight="1"/>
    <row r="507" ht="50.1" customHeight="1"/>
    <row r="508" ht="50.1" customHeight="1"/>
    <row r="509" ht="50.1" customHeight="1"/>
    <row r="510" ht="50.1" customHeight="1"/>
    <row r="511" ht="50.1" customHeight="1"/>
    <row r="512" ht="50.1" customHeight="1"/>
    <row r="513" ht="50.1" customHeight="1"/>
    <row r="514" ht="50.1" customHeight="1"/>
    <row r="515" ht="50.1" customHeight="1"/>
    <row r="516" ht="50.1" customHeight="1"/>
    <row r="517" ht="50.1" customHeight="1"/>
    <row r="518" ht="50.1" customHeight="1"/>
    <row r="519" ht="50.1" customHeight="1"/>
    <row r="520" ht="50.1" customHeight="1"/>
    <row r="521" ht="50.1" customHeight="1"/>
    <row r="522" ht="50.1" customHeight="1"/>
    <row r="523" ht="50.1" customHeight="1"/>
    <row r="524" ht="50.1" customHeight="1"/>
    <row r="525" ht="50.1" customHeight="1"/>
    <row r="526" ht="50.1" customHeight="1"/>
    <row r="527" ht="50.1" customHeight="1"/>
    <row r="528" ht="50.1" customHeight="1"/>
    <row r="529" ht="50.1" customHeight="1"/>
    <row r="530" ht="50.1" customHeight="1"/>
    <row r="531" ht="50.1" customHeight="1"/>
    <row r="532" ht="50.1" customHeight="1"/>
    <row r="533" ht="50.1" customHeight="1"/>
    <row r="534" ht="50.1" customHeight="1"/>
    <row r="535" ht="50.1" customHeight="1"/>
    <row r="536" ht="50.1" customHeight="1"/>
    <row r="537" ht="50.1" customHeight="1"/>
    <row r="538" ht="50.1" customHeight="1"/>
    <row r="539" ht="50.1" customHeight="1"/>
    <row r="540" ht="50.1" customHeight="1"/>
    <row r="541" ht="50.1" customHeight="1"/>
    <row r="542" ht="50.1" customHeight="1"/>
    <row r="543" ht="50.1" customHeight="1"/>
    <row r="544" ht="50.1" customHeight="1"/>
    <row r="545" ht="50.1" customHeight="1"/>
    <row r="546" ht="50.1" customHeight="1"/>
    <row r="547" ht="50.1" customHeight="1"/>
    <row r="548" ht="50.1" customHeight="1"/>
    <row r="549" ht="50.1" customHeight="1"/>
    <row r="550" ht="50.1" customHeight="1"/>
    <row r="551" ht="50.1" customHeight="1"/>
    <row r="552" ht="50.1" customHeight="1"/>
    <row r="553" ht="50.1" customHeight="1"/>
    <row r="554" ht="50.1" customHeight="1"/>
    <row r="555" ht="50.1" customHeight="1"/>
    <row r="556" ht="50.1" customHeight="1"/>
    <row r="557" ht="50.1" customHeight="1"/>
    <row r="558" ht="50.1" customHeight="1"/>
    <row r="559" ht="50.1" customHeight="1"/>
  </sheetData>
  <mergeCells count="24">
    <mergeCell ref="A177:H177"/>
    <mergeCell ref="I177:O177"/>
    <mergeCell ref="A221:H221"/>
    <mergeCell ref="I221:O221"/>
    <mergeCell ref="A243:H243"/>
    <mergeCell ref="I243:O243"/>
    <mergeCell ref="A199:H199"/>
    <mergeCell ref="I199:O199"/>
    <mergeCell ref="A155:H155"/>
    <mergeCell ref="I155:O155"/>
    <mergeCell ref="A23:H23"/>
    <mergeCell ref="I23:O23"/>
    <mergeCell ref="A45:H45"/>
    <mergeCell ref="I45:O45"/>
    <mergeCell ref="A89:H89"/>
    <mergeCell ref="I89:O89"/>
    <mergeCell ref="A1:H1"/>
    <mergeCell ref="I1:O1"/>
    <mergeCell ref="A67:H67"/>
    <mergeCell ref="I67:O67"/>
    <mergeCell ref="A133:H133"/>
    <mergeCell ref="I133:O133"/>
    <mergeCell ref="A111:H111"/>
    <mergeCell ref="I111:O111"/>
  </mergeCells>
  <phoneticPr fontId="1"/>
  <dataValidations disablePrompts="1" count="2">
    <dataValidation imeMode="on" allowBlank="1" showInputMessage="1" showErrorMessage="1" sqref="O4 O8 O10:O11 O13:O15 O17 O92:O97 O36:O37 O42 O71:O74 O76 O201:O206 O88 O116:O118 O120:O123 O142:O146 O148:O152 O6 O126:O127 O25:O26 O39:O40 O69 O84:O86 O78:O82 O47:O48 O113:O114 O19:O20 O135:O139 O157:O165 O29:O34 O50:O66 O99:O107 O185:O198 O110 O154 O167:O176 O179:O183 O131:O132" xr:uid="{7A95A346-C978-41EA-8C82-0049E365A435}"/>
    <dataValidation imeMode="hiragana" allowBlank="1" showInputMessage="1" showErrorMessage="1" sqref="I34 I157:I165 I135:I139 I19:I20 I113:I114 I47:I48 I78:I82 I84:I86 I102:I107 I99:I100 I39:I40 I25:I26 I126:I127 I6 I148:I152 I142:I146 I120:I123 B148 I116:I118 I88 I69 I201:I206 I76 I71:I74 I42:I43 I36:I37 I92:I97 I29:I32 I17 I13:I15 I10:I11 I8 I3:I4 I50:I66 I185:I198 I110 I154 I167:I176 I179:I183 I131:I132" xr:uid="{53DF1185-72AD-4BD4-8985-0234F2434BD4}"/>
  </dataValidations>
  <pageMargins left="0.31496062992125984" right="0.31496062992125984" top="0.19685039370078741" bottom="0.74803149606299213" header="0.31496062992125984" footer="0.11811023622047245"/>
  <pageSetup paperSize="9" scale="50" pageOrder="overThenDown" orientation="portrait" r:id="rId1"/>
  <headerFooter differentOddEven="1">
    <oddFooter>&amp;C「体験の際における注意」（3～4ページ）を必ず読んで体験に行きましょう。</oddFooter>
    <evenFooter>&amp;C&amp;G</evenFooter>
  </headerFooter>
  <rowBreaks count="1" manualBreakCount="1">
    <brk id="198" max="14" man="1"/>
  </row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R3年度（230） </vt:lpstr>
      <vt:lpstr>'R3年度（230）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2021-04-14T00:24:37Z</cp:lastPrinted>
  <dcterms:created xsi:type="dcterms:W3CDTF">2021-03-30T06:32:48Z</dcterms:created>
  <dcterms:modified xsi:type="dcterms:W3CDTF">2021-05-14T04:57:42Z</dcterms:modified>
</cp:coreProperties>
</file>