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EB098838-89D2-4A51-AC57-35FD3C2206F2}" xr6:coauthVersionLast="47" xr6:coauthVersionMax="47" xr10:uidLastSave="{00000000-0000-0000-0000-000000000000}"/>
  <bookViews>
    <workbookView xWindow="-120" yWindow="-120" windowWidth="29040" windowHeight="15840" xr2:uid="{A9FF963B-7EC9-4836-A443-BE96A87ABEB0}"/>
  </bookViews>
  <sheets>
    <sheet name="770" sheetId="1" r:id="rId1"/>
  </sheets>
  <definedNames>
    <definedName name="_xlnm.Print_Titles" localSheetId="0">'770'!$2:$2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<sst xmlns="http://schemas.openxmlformats.org/spreadsheetml/2006/main" count="892" uniqueCount="306">
  <si>
    <t>運営情報調査票：看護小規模多機能型居宅介護（複合型サービス）</t>
    <rPh sb="8" eb="10">
      <t>カンゴ</t>
    </rPh>
    <rPh sb="10" eb="13">
      <t>ショウキボ</t>
    </rPh>
    <rPh sb="13" eb="17">
      <t>タキノウガタ</t>
    </rPh>
    <rPh sb="17" eb="19">
      <t>キョタク</t>
    </rPh>
    <rPh sb="19" eb="21">
      <t>カイゴ</t>
    </rPh>
    <phoneticPr fontId="4"/>
  </si>
  <si>
    <t>大項目</t>
    <rPh sb="1" eb="3">
      <t>コウモク</t>
    </rPh>
    <phoneticPr fontId="4"/>
  </si>
  <si>
    <t>中項目</t>
    <rPh sb="0" eb="3">
      <t>チュウコウモク</t>
    </rPh>
    <phoneticPr fontId="4"/>
  </si>
  <si>
    <t>小項目</t>
    <rPh sb="0" eb="3">
      <t>ショウコウモク</t>
    </rPh>
    <phoneticPr fontId="4"/>
  </si>
  <si>
    <t>確認事項</t>
    <rPh sb="0" eb="2">
      <t>カクニン</t>
    </rPh>
    <rPh sb="2" eb="4">
      <t>ジコウ</t>
    </rPh>
    <phoneticPr fontId="4"/>
  </si>
  <si>
    <t>確認のための材料</t>
    <phoneticPr fontId="4"/>
  </si>
  <si>
    <t>記入上の留意点</t>
    <rPh sb="0" eb="3">
      <t>キニュウジョウ</t>
    </rPh>
    <rPh sb="4" eb="7">
      <t>リュウイテン</t>
    </rPh>
    <phoneticPr fontId="4"/>
  </si>
  <si>
    <t>介護サービスの内容に関する事項</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</si>
  <si>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</si>
  <si>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介護サービスの提供開始時における利用者等に対する説明及び利用者等の同意の取得の状況</t>
    <phoneticPr fontId="4"/>
  </si>
  <si>
    <t>サービス提供契約前に、利用申込者又はその家族に対して、重要事項を記した文書の雛形を交付する仕組み又は公開する仕組みがある。</t>
    <phoneticPr fontId="4"/>
  </si>
  <si>
    <t>重要事項を記した文書の雛形の備え付けの状況又は公開の状況が確認できる。</t>
    <phoneticPr fontId="4"/>
  </si>
  <si>
    <t>［</t>
    <phoneticPr fontId="4"/>
  </si>
  <si>
    <t>］</t>
    <phoneticPr fontId="4"/>
  </si>
  <si>
    <t>0. なし・　1. あり</t>
    <phoneticPr fontId="4"/>
  </si>
  <si>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4"/>
  </si>
  <si>
    <t>（その他）</t>
    <rPh sb="3" eb="4">
      <t>タ</t>
    </rPh>
    <phoneticPr fontId="4"/>
  </si>
  <si>
    <t>利用申込者又はその家族からのサービス提供契約前の問合せ及び見学に対応する仕組みがある。</t>
    <phoneticPr fontId="4"/>
  </si>
  <si>
    <t>問合せ及び見学に対応できることについて、パンフレット、ホームページ等に明記している。</t>
    <phoneticPr fontId="4"/>
  </si>
  <si>
    <t>0. なし・　1. あり</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</si>
  <si>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4"/>
  </si>
  <si>
    <t>問合せ又は見学に対応した記録がある。</t>
    <phoneticPr fontId="4"/>
  </si>
  <si>
    <t>利用申込者のサービスの選択に資する重要事項について説明し、サービスの提供開始について同意を得ている。</t>
    <phoneticPr fontId="4"/>
  </si>
  <si>
    <t>重要事項を記した文書の同意欄に、利用申込者又はその家族の署名等がある。</t>
    <rPh sb="30" eb="31">
      <t>トウ</t>
    </rPh>
    <phoneticPr fontId="4"/>
  </si>
  <si>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4"/>
  </si>
  <si>
    <t>利用申込者の判断能力に障害が見られる場合において、利用者に代わってその家族、代理人、成年後見人等との契約を行っている又は立会人を求めている。</t>
    <phoneticPr fontId="4"/>
  </si>
  <si>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</si>
  <si>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4"/>
  </si>
  <si>
    <t>事例なし</t>
    <rPh sb="0" eb="2">
      <t>ジレイ</t>
    </rPh>
    <phoneticPr fontId="4"/>
  </si>
  <si>
    <t>利用の受入基準、資格等があり、かつ、利用前に利用申込者に提示する仕組みがある。</t>
    <rPh sb="0" eb="2">
      <t>リヨウ</t>
    </rPh>
    <rPh sb="18" eb="20">
      <t>リヨウ</t>
    </rPh>
    <phoneticPr fontId="4"/>
  </si>
  <si>
    <t>利用の受入基準、資格等について、パンフレット又は契約書等に明記している。</t>
    <rPh sb="0" eb="2">
      <t>リヨウ</t>
    </rPh>
    <phoneticPr fontId="4"/>
  </si>
  <si>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4"/>
  </si>
  <si>
    <t>利用者等に関する情報の把握及び課題の分析の実施の状況</t>
    <phoneticPr fontId="4"/>
  </si>
  <si>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4"/>
  </si>
  <si>
    <t>利用者及びその家族の希望、利用者の有する能力、その置かれている環境等の記録がある。</t>
    <rPh sb="17" eb="18">
      <t>ユウ</t>
    </rPh>
    <rPh sb="20" eb="22">
      <t>ノウリョク</t>
    </rPh>
    <phoneticPr fontId="4"/>
  </si>
  <si>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4"/>
  </si>
  <si>
    <t>利用者の状態に応じた訪問介護計画等の介護サービスに係る計画の作成及び利用者等の同意の取得の状況</t>
    <phoneticPr fontId="4"/>
  </si>
  <si>
    <t>当該サービスに係る計画は、利用者及びその家族の希望を踏まえて作成している。</t>
    <phoneticPr fontId="4"/>
  </si>
  <si>
    <t>利用者及びその家族の希望が記入された当該サービスに係る計画又は当該サービスに係る計画の検討会議の記録がある。</t>
    <phoneticPr fontId="4"/>
  </si>
  <si>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4"/>
  </si>
  <si>
    <t>当該サービスに係る計画には、サービスの目標を記載している。</t>
    <phoneticPr fontId="4"/>
  </si>
  <si>
    <t>当該サービスに係る計画に、サービスの目標の記載がある。</t>
  </si>
  <si>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4"/>
  </si>
  <si>
    <t>当該サービスに係る計画について、利用者又はその家族に説明し、同意を得ている。</t>
    <phoneticPr fontId="4"/>
  </si>
  <si>
    <t>当該サービスに係る計画についての同意を得るための文書の同意欄に、利用者又はその家族の署名等がある。</t>
    <phoneticPr fontId="4"/>
  </si>
  <si>
    <t>サービス計画を作成するに当たって、計画の内容について利用者又は家族に対して説明し、同意を得ていることの有無を問う項目である。
そのことが確認できるものとして、同意欄への署名等のある文書の有無を記載する。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トウ</t>
    </rPh>
    <rPh sb="90" eb="92">
      <t>ブンショ</t>
    </rPh>
    <rPh sb="93" eb="95">
      <t>ウム</t>
    </rPh>
    <rPh sb="96" eb="98">
      <t>キサイ</t>
    </rPh>
    <phoneticPr fontId="4"/>
  </si>
  <si>
    <t>利用者等に対する利用者が負担する利用料に関する説明の実施の状況</t>
    <phoneticPr fontId="4"/>
  </si>
  <si>
    <t>利用者に対して、利用明細を交付している。</t>
    <phoneticPr fontId="4"/>
  </si>
  <si>
    <t>サービス提供内容（介護保険給付以外の費用がある場合にはこれを含む。）が記載されている請求明細書（写）がある。</t>
    <phoneticPr fontId="4"/>
  </si>
  <si>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4"/>
  </si>
  <si>
    <t>利用者又はその家族に対して、必要な利用料の計算方法について説明し、同意を得ている。</t>
    <phoneticPr fontId="4"/>
  </si>
  <si>
    <t>必要な利用料の計算方法についての同意を得るための文書の同意欄に、利用者又はその家族の署名等がある。</t>
    <rPh sb="44" eb="45">
      <t>トウ</t>
    </rPh>
    <phoneticPr fontId="4"/>
  </si>
  <si>
    <t>サービス内容とその費用の計算方法について、利用者又は家族に対し説明し、同意を得ていることの有無を問う項目である。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トウ</t>
    </rPh>
    <rPh sb="91" eb="93">
      <t>ブンショ</t>
    </rPh>
    <rPh sb="94" eb="96">
      <t>ウム</t>
    </rPh>
    <rPh sb="97" eb="99">
      <t>キサイ</t>
    </rPh>
    <rPh sb="104" eb="106">
      <t>カクシュ</t>
    </rPh>
    <rPh sb="106" eb="109">
      <t>リヨウリョウ</t>
    </rPh>
    <rPh sb="110" eb="111">
      <t>カン</t>
    </rPh>
    <rPh sb="114" eb="116">
      <t>ケイサン</t>
    </rPh>
    <rPh sb="116" eb="118">
      <t>ホウホウ</t>
    </rPh>
    <rPh sb="119" eb="121">
      <t>メイキ</t>
    </rPh>
    <rPh sb="123" eb="125">
      <t>ブンショ</t>
    </rPh>
    <phoneticPr fontId="4"/>
  </si>
  <si>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4"/>
  </si>
  <si>
    <t>認知症の利用者に対する介護サービスの質の確保のための取組の状況</t>
    <phoneticPr fontId="4"/>
  </si>
  <si>
    <t>従業者に対する認知症及び認知症ケアに関する知識及び理解を深めるための研修を行っている。</t>
    <phoneticPr fontId="4"/>
  </si>
  <si>
    <t>従業者に対する認知症及び認知症ケアに関する研修の実施記録がある。</t>
    <phoneticPr fontId="4"/>
  </si>
  <si>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</si>
  <si>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認知症の利用者への対応及び認知症ケアの質を確保するための仕組みがある。</t>
    <phoneticPr fontId="4"/>
  </si>
  <si>
    <t>認知症の利用者への対応及び認知症ケアに関するマニュアル等がある。</t>
    <phoneticPr fontId="4"/>
  </si>
  <si>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4"/>
  </si>
  <si>
    <t>利用者のプライバシーの保護のための取組の状況</t>
    <phoneticPr fontId="4"/>
  </si>
  <si>
    <t>従業者に対して、利用者のプライバシーの保護の取組に関する周知を図っている。</t>
    <phoneticPr fontId="4"/>
  </si>
  <si>
    <t>利用者のプライバシーの保護の取組に関するマニュアル等がある。</t>
    <phoneticPr fontId="4"/>
  </si>
  <si>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4"/>
  </si>
  <si>
    <t>利用者のプライバシーの保護の取組に関する研修の実施記録がある。</t>
    <phoneticPr fontId="4"/>
  </si>
  <si>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</si>
  <si>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</si>
  <si>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</si>
  <si>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</si>
  <si>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</si>
  <si>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</si>
  <si>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機能訓練の実施及び質の確保のための取組の状況</t>
    <phoneticPr fontId="4"/>
  </si>
  <si>
    <t>利用者の心身の状況等に応じて、計画的に機能訓練を行っている。</t>
    <phoneticPr fontId="4"/>
  </si>
  <si>
    <t>当該サービスに係る計画書及び報告書に、機能訓練の記録がある。</t>
    <rPh sb="0" eb="2">
      <t>トウガイ</t>
    </rPh>
    <rPh sb="11" eb="12">
      <t>ショ</t>
    </rPh>
    <rPh sb="14" eb="17">
      <t>ホウコクショ</t>
    </rPh>
    <phoneticPr fontId="4"/>
  </si>
  <si>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4"/>
  </si>
  <si>
    <t>機能訓練の実施は、理学療法士又は作業療法士と連携している。</t>
    <rPh sb="0" eb="2">
      <t>キノウ</t>
    </rPh>
    <rPh sb="2" eb="4">
      <t>クンレン</t>
    </rPh>
    <rPh sb="5" eb="7">
      <t>ジッシ</t>
    </rPh>
    <phoneticPr fontId="4"/>
  </si>
  <si>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4"/>
  </si>
  <si>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4"/>
  </si>
  <si>
    <t>利用者の家族の心身の状況の把握及び介護方法等に関する助言等の実施の状況</t>
    <phoneticPr fontId="4"/>
  </si>
  <si>
    <t>利用者の介護者の心身の状況を把握している。</t>
    <phoneticPr fontId="4"/>
  </si>
  <si>
    <t>ケア実施項目に、利用者の介護者の心身の状況の記録がある。</t>
    <rPh sb="22" eb="24">
      <t>キロク</t>
    </rPh>
    <phoneticPr fontId="4"/>
  </si>
  <si>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4"/>
  </si>
  <si>
    <t>利用者の家族が行う看護及び介護の方法について、利用者の家族に対して説明している。</t>
    <rPh sb="9" eb="11">
      <t>カンゴ</t>
    </rPh>
    <rPh sb="11" eb="12">
      <t>オヨ</t>
    </rPh>
    <rPh sb="13" eb="15">
      <t>カイゴ</t>
    </rPh>
    <phoneticPr fontId="4"/>
  </si>
  <si>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4"/>
  </si>
  <si>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4"/>
  </si>
  <si>
    <t>利用者の家族等との連携、交流等のための取組の状況</t>
    <phoneticPr fontId="4"/>
  </si>
  <si>
    <t>利用者の健康状態、生活状況等について、定期的及び変化があった時に、利用者の家族に連絡している。</t>
    <phoneticPr fontId="4"/>
  </si>
  <si>
    <t>利用者の家族に対する定期的及び随時の状況報告書又は連絡の記録がある。</t>
    <phoneticPr fontId="4"/>
  </si>
  <si>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4"/>
  </si>
  <si>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4"/>
  </si>
  <si>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4"/>
  </si>
  <si>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4"/>
  </si>
  <si>
    <t>当該サービスの質の確保のための取組の状況</t>
    <rPh sb="0" eb="2">
      <t>トウガイ</t>
    </rPh>
    <phoneticPr fontId="4"/>
  </si>
  <si>
    <t>介護及び看護の記録について、利用者又はその家族等に対して開示している。</t>
    <rPh sb="23" eb="24">
      <t>トウ</t>
    </rPh>
    <phoneticPr fontId="4"/>
  </si>
  <si>
    <t>介護及び看護の記録の開示方法についての記載がある文書がある。</t>
    <phoneticPr fontId="4"/>
  </si>
  <si>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4"/>
  </si>
  <si>
    <t>介護及び看護の記録について、利用者又はその家族等に対する報告又は開示を行った記録がある。</t>
    <rPh sb="23" eb="24">
      <t>トウ</t>
    </rPh>
    <phoneticPr fontId="4"/>
  </si>
  <si>
    <t>療養生活の支援の実施の状況</t>
    <rPh sb="0" eb="4">
      <t>リョウヨウセイカツ</t>
    </rPh>
    <rPh sb="5" eb="7">
      <t>シエン</t>
    </rPh>
    <rPh sb="8" eb="10">
      <t>ジッシ</t>
    </rPh>
    <rPh sb="11" eb="13">
      <t>ジョウキョウ</t>
    </rPh>
    <phoneticPr fontId="4"/>
  </si>
  <si>
    <t>利用者の病状を把握している。</t>
    <phoneticPr fontId="4"/>
  </si>
  <si>
    <t>利用者の病名が記載されている文書があるとともに、利用者のバイタルサインのチェック及び症状が記載されている報告書がある。</t>
    <rPh sb="14" eb="16">
      <t>ブンショ</t>
    </rPh>
    <rPh sb="52" eb="55">
      <t>ホウコクショ</t>
    </rPh>
    <phoneticPr fontId="4"/>
  </si>
  <si>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4"/>
  </si>
  <si>
    <t>当該サービスに係る計画に基づいて、食事及び栄養の支援を行っている。</t>
    <phoneticPr fontId="4"/>
  </si>
  <si>
    <t>当該サービスに係る計画書及び報告書に、食事及び栄養の支援の記録がある。</t>
    <rPh sb="14" eb="17">
      <t>ホウコクショ</t>
    </rPh>
    <phoneticPr fontId="4"/>
  </si>
  <si>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4"/>
  </si>
  <si>
    <t>当該サービスに係る計画に基づいて、排せつの支援を行っている。</t>
    <phoneticPr fontId="4"/>
  </si>
  <si>
    <t>当該サービスに係る計画書及び報告書に、排せつ支援の記録がある。</t>
    <rPh sb="14" eb="17">
      <t>ホウコクショ</t>
    </rPh>
    <phoneticPr fontId="4"/>
  </si>
  <si>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4"/>
  </si>
  <si>
    <t>当該サービスに係る計画に基づいて、清潔保持の支援を行っている。</t>
    <phoneticPr fontId="4"/>
  </si>
  <si>
    <t>当該サービスに係る計画書及び報告書に、清潔保持の支援の記録がある。</t>
    <rPh sb="14" eb="17">
      <t>ホウコクショ</t>
    </rPh>
    <phoneticPr fontId="4"/>
  </si>
  <si>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4"/>
  </si>
  <si>
    <t>当該サービスに係る計画に基づいて、睡眠の支援を行っている。</t>
    <phoneticPr fontId="4"/>
  </si>
  <si>
    <t>当該サービスに係る計画書及び報告書に、睡眠の支援の記録がある。</t>
    <rPh sb="14" eb="17">
      <t>ホウコクショ</t>
    </rPh>
    <phoneticPr fontId="4"/>
  </si>
  <si>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4"/>
  </si>
  <si>
    <t>当該サービスに係る計画に基づいて、衣生活の支援を行っている。</t>
    <phoneticPr fontId="4"/>
  </si>
  <si>
    <t>当該サービスに係る計画書及び報告書に、衣生活の支援の記録がある。</t>
    <rPh sb="14" eb="17">
      <t>ホウコクショ</t>
    </rPh>
    <phoneticPr fontId="4"/>
  </si>
  <si>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4"/>
  </si>
  <si>
    <t>予定していた従業者が訪問できなくなった場合の対応手順を定めている。</t>
    <rPh sb="6" eb="9">
      <t>ジュウギョウシャ</t>
    </rPh>
    <phoneticPr fontId="4"/>
  </si>
  <si>
    <t>予定していた従業者が訪問できなくなった場合の対応手順についての記載がある文書がある。</t>
    <rPh sb="6" eb="9">
      <t>ジュウギョウシャ</t>
    </rPh>
    <phoneticPr fontId="4"/>
  </si>
  <si>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4"/>
  </si>
  <si>
    <t>服薬の管理についての指導等の実施の状況</t>
    <rPh sb="3" eb="5">
      <t>カンリ</t>
    </rPh>
    <phoneticPr fontId="4"/>
  </si>
  <si>
    <t>当該サービスに係る計画に基づいて、利用者又はその家族に対する服薬指導を行っている。</t>
    <phoneticPr fontId="4"/>
  </si>
  <si>
    <t>当該サービスに係る計画書及び報告書に、服薬指導の記録がある。</t>
    <rPh sb="14" eb="17">
      <t>ホウコクショ</t>
    </rPh>
    <phoneticPr fontId="4"/>
  </si>
  <si>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4"/>
  </si>
  <si>
    <t>利用者等の悩み、不安等に対する看護の質の確保のための取組の状況</t>
    <phoneticPr fontId="4"/>
  </si>
  <si>
    <t>当該サービスに係る計画に基づいて、利用者及びその家族の悩み、不安等への看護を行っている。</t>
    <phoneticPr fontId="4"/>
  </si>
  <si>
    <t>当該サービスに係る計画書及び報告書に、精神的看護の記録がある。</t>
    <rPh sb="14" eb="17">
      <t>ホウコクショ</t>
    </rPh>
    <phoneticPr fontId="4"/>
  </si>
  <si>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4"/>
  </si>
  <si>
    <t>医療処置のための質の確保の取組の状況</t>
    <phoneticPr fontId="4"/>
  </si>
  <si>
    <t>医療処置の質を確保するための仕組みがある。</t>
    <phoneticPr fontId="4"/>
  </si>
  <si>
    <t>医療処置の手順についての記載があるマニュアル等がある。</t>
    <phoneticPr fontId="4"/>
  </si>
  <si>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4"/>
  </si>
  <si>
    <t>病状の悪化の予防のための取組の状況</t>
    <phoneticPr fontId="4"/>
  </si>
  <si>
    <t>寝たきり、褥瘡、廃用症候群、脱水、転倒、骨折、誤嚥、失禁又は病状の悪化について、予防的な対応を行っている。</t>
    <phoneticPr fontId="4"/>
  </si>
  <si>
    <t>当該サービスに係る計画に、寝たきり、褥瘡、廃用症候群、脱水、転倒、骨折、誤嚥、失禁又は病状の悪化について、その予防に関する目標の記載がある。</t>
    <phoneticPr fontId="4"/>
  </si>
  <si>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4"/>
  </si>
  <si>
    <t>病状の急変に対応するための取組の状況</t>
    <phoneticPr fontId="4"/>
  </si>
  <si>
    <t>利用者に、病状が急に変化した時の連絡方法を示している。</t>
    <phoneticPr fontId="4"/>
  </si>
  <si>
    <t>利用者の病状が急に変化した時の連絡方法についての記載があるマニュアル等及び病状が急に変化した時の連絡方法についての記載がある利用者に対する説明のための文書がある。</t>
    <phoneticPr fontId="4"/>
  </si>
  <si>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4"/>
  </si>
  <si>
    <t>在宅におけるターミナルケアの質の確保のための取組の状況</t>
    <phoneticPr fontId="4"/>
  </si>
  <si>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4"/>
  </si>
  <si>
    <t>ターミナルケアの対応についての記載があるマニュアル等がある。</t>
    <rPh sb="8" eb="10">
      <t>タイオウ</t>
    </rPh>
    <phoneticPr fontId="4"/>
  </si>
  <si>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4"/>
  </si>
  <si>
    <t>最期を看取る方法及びその場所について、利用者又はその家族の意思を確認している。</t>
    <phoneticPr fontId="4"/>
  </si>
  <si>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4"/>
  </si>
  <si>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4"/>
  </si>
  <si>
    <t>ターミナルケアの実施経過について記録している。</t>
    <phoneticPr fontId="4"/>
  </si>
  <si>
    <t>看護小規模多機能型居宅介護報告書に、ターミナルケアの実施経過の記録がある。</t>
    <rPh sb="13" eb="16">
      <t>ホウコクショ</t>
    </rPh>
    <phoneticPr fontId="4"/>
  </si>
  <si>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4"/>
  </si>
  <si>
    <t>相談、苦情等の対応のために講じている措置</t>
    <phoneticPr fontId="4"/>
  </si>
  <si>
    <t>相談、苦情等の対応のための取組の状況</t>
    <phoneticPr fontId="4"/>
  </si>
  <si>
    <t>利用者又はその家族からの相談、苦情等に対応する仕組みがある。</t>
    <phoneticPr fontId="4"/>
  </si>
  <si>
    <t>重要事項を記した文書等利用者に交付する文書に、相談、苦情等対応窓口及び担当者が明記されている。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</si>
  <si>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4"/>
  </si>
  <si>
    <t>相談、苦情等対応に関するマニュアル等がある。</t>
    <phoneticPr fontId="4"/>
  </si>
  <si>
    <t>相談、苦情等対応の経過を記録している。</t>
    <phoneticPr fontId="4"/>
  </si>
  <si>
    <t>相談、苦情等対応に関する記録がある。</t>
    <phoneticPr fontId="4"/>
  </si>
  <si>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4"/>
  </si>
  <si>
    <t>相談、苦情等対応の結果について、利用者又はその家族に説明している。</t>
    <phoneticPr fontId="4"/>
  </si>
  <si>
    <t>利用者又はその家族に対する説明の記録がある。</t>
    <phoneticPr fontId="4"/>
  </si>
  <si>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4"/>
  </si>
  <si>
    <t>介護サービスの内容の評価、改善等のために講じている措置</t>
    <phoneticPr fontId="4"/>
  </si>
  <si>
    <t>介護サービスの提供状況の把握のための取組の状況</t>
    <phoneticPr fontId="4"/>
  </si>
  <si>
    <t>計画作成担当者は、当該サービスに係る計画の実施状況を把握している。</t>
    <phoneticPr fontId="4"/>
  </si>
  <si>
    <t>当該サービスに係る計画等に、サービスの実施状況の記録がある。</t>
    <rPh sb="0" eb="2">
      <t>トウガイ</t>
    </rPh>
    <rPh sb="7" eb="8">
      <t>カカ</t>
    </rPh>
    <rPh sb="9" eb="11">
      <t>ケイカク</t>
    </rPh>
    <rPh sb="11" eb="12">
      <t>トウ</t>
    </rPh>
    <phoneticPr fontId="4"/>
  </si>
  <si>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4"/>
  </si>
  <si>
    <t>当該サービスに係る計画の評価を行っている。</t>
    <phoneticPr fontId="4"/>
  </si>
  <si>
    <t>当該サービスに係る計画の評価を記入している記録がある。</t>
    <phoneticPr fontId="4"/>
  </si>
  <si>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4"/>
  </si>
  <si>
    <t>介護サービスに係る計画等の見直しの実施の状況</t>
    <phoneticPr fontId="4"/>
  </si>
  <si>
    <t>当該サービスに係る計画の見直しを行っている。</t>
    <phoneticPr fontId="4"/>
  </si>
  <si>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4"/>
  </si>
  <si>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4"/>
  </si>
  <si>
    <t>介護サービスの質の確保、透明性の確保等のために実施している外部の者等との連携</t>
    <phoneticPr fontId="4"/>
  </si>
  <si>
    <t>主治の医師等との連携の状況</t>
    <phoneticPr fontId="4"/>
  </si>
  <si>
    <t>利用者の主治医等との連携を図っている。</t>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</si>
  <si>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</si>
  <si>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4"/>
  </si>
  <si>
    <t>利用者の主治医から、治療及び処置に関する指示を受けている。</t>
    <phoneticPr fontId="4"/>
  </si>
  <si>
    <t>利用者の主治医からの指示書が保管されている記録ファイルがある。</t>
    <rPh sb="10" eb="13">
      <t>シジショ</t>
    </rPh>
    <rPh sb="21" eb="23">
      <t>キロク</t>
    </rPh>
    <phoneticPr fontId="4"/>
  </si>
  <si>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4"/>
  </si>
  <si>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4"/>
  </si>
  <si>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4"/>
  </si>
  <si>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4"/>
  </si>
  <si>
    <t>主治医との間で、看護の方針について確認している。</t>
    <phoneticPr fontId="4"/>
  </si>
  <si>
    <t>主治医との間で、看護の方針について相談又は連絡を行った記録がある。</t>
    <phoneticPr fontId="4"/>
  </si>
  <si>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4"/>
  </si>
  <si>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4"/>
  </si>
  <si>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4"/>
  </si>
  <si>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4"/>
  </si>
  <si>
    <t>地域包括支援センターとの連携の状況</t>
    <phoneticPr fontId="4"/>
  </si>
  <si>
    <t>地域包括支援センターと連携し、困難な事例や苦情につながる事例の場合等の利用者への支援を行っている。</t>
    <phoneticPr fontId="4"/>
  </si>
  <si>
    <t>困難な事例や苦情につながる事例の場合等を、地域包括支援センターにつなげた記録がある。</t>
    <phoneticPr fontId="4"/>
  </si>
  <si>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4"/>
  </si>
  <si>
    <t>介護サービスを提供する事業所又は施設の運営状況に関する事項</t>
    <phoneticPr fontId="4"/>
  </si>
  <si>
    <t>適切な事業運営の確保のために講じている措置</t>
    <phoneticPr fontId="4"/>
  </si>
  <si>
    <t>従業者等に対する従業者等が守るべき倫理、法令等の周知等の実施の状況</t>
    <phoneticPr fontId="4"/>
  </si>
  <si>
    <t>従業者が守るべき倫理を明文化している。</t>
    <phoneticPr fontId="4"/>
  </si>
  <si>
    <t>倫理規程がある。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</si>
  <si>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</si>
  <si>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従業者を対象とした、倫理及び法令遵守に関する研修を実施している。</t>
    <phoneticPr fontId="4"/>
  </si>
  <si>
    <t>従業者を対象とした、倫理及び法令遵守に関する研修の実施記録がある。</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</si>
  <si>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</si>
  <si>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計画的な事業運営のための取組の状況</t>
    <phoneticPr fontId="4"/>
  </si>
  <si>
    <t>事業計画を毎年度作成している。</t>
    <phoneticPr fontId="4"/>
  </si>
  <si>
    <t>毎年度の経営、運営方針等が記載されている事業計画又は年次計画がある。</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</si>
  <si>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</si>
  <si>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事業運営の透明性の確保のための取組の状況</t>
    <phoneticPr fontId="4"/>
  </si>
  <si>
    <t>事業計画及び財務内容に関する資料を閲覧可能な状態にしている。</t>
    <phoneticPr fontId="4"/>
  </si>
  <si>
    <t>事業計画及び財務内容を閲覧に供することを明記した文書がある。又は、閲覧できることが確認できる。</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</si>
  <si>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</si>
  <si>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介護サービスの提供に当たって改善すべき課題に対する取組の状況</t>
    <phoneticPr fontId="4"/>
  </si>
  <si>
    <t>事業所の改善課題について、現場の従業者と幹部従業者とが合同で検討する仕組みがある。</t>
    <phoneticPr fontId="4"/>
  </si>
  <si>
    <t>現場の従業者と幹部従業者が参加する業務改善に関する会議又はミーティング等の記録がある。</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</si>
  <si>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</si>
  <si>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事業運営を行う事業所の運営管理、業務分担、情報の共有等のために講じている措置</t>
    <phoneticPr fontId="4"/>
  </si>
  <si>
    <t>事業所における役割分担等の明確化のための取組の状況</t>
    <phoneticPr fontId="4"/>
  </si>
  <si>
    <t>管理者、従業者について、役割及び権限を明確にしている。</t>
    <phoneticPr fontId="4"/>
  </si>
  <si>
    <t>管理者、従業者の役割及び権限について明記された職務権限規程等がある。</t>
    <phoneticPr fontId="4"/>
  </si>
  <si>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4"/>
  </si>
  <si>
    <t>介護サービスの提供のために必要な情報について従業者間で共有するための取組の状況</t>
    <phoneticPr fontId="4"/>
  </si>
  <si>
    <t>事業所内で、利用者に関する情報を共有するための仕組みがある。</t>
    <phoneticPr fontId="4"/>
  </si>
  <si>
    <t>利用者に関する情報を共有するための打合せ、回覧又は申し送りの記録がある。</t>
    <phoneticPr fontId="4"/>
  </si>
  <si>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4"/>
  </si>
  <si>
    <t>カンファレンスが定例的に開催されている。</t>
    <phoneticPr fontId="4"/>
  </si>
  <si>
    <t>カンファレンスが定例化されていることが確認できる文書がある。</t>
    <phoneticPr fontId="4"/>
  </si>
  <si>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4"/>
  </si>
  <si>
    <t>カンファレンスの実施記録がある。</t>
    <phoneticPr fontId="4"/>
  </si>
  <si>
    <t>従業者からの相談に対する対応及び従業者に対する指導の実施の状況</t>
    <phoneticPr fontId="4"/>
  </si>
  <si>
    <t>新任の従業者に対して、同行訪問による実地指導を行っている。</t>
    <phoneticPr fontId="4"/>
  </si>
  <si>
    <t>新任の従業者の教育計画、育成記録等に、実地指導の実施記録がある。</t>
    <phoneticPr fontId="4"/>
  </si>
  <si>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4"/>
  </si>
  <si>
    <t>新任者なし</t>
    <rPh sb="0" eb="3">
      <t>シンニンシャ</t>
    </rPh>
    <phoneticPr fontId="4"/>
  </si>
  <si>
    <t>従業者からの相談に応じる担当者がいる。</t>
    <phoneticPr fontId="4"/>
  </si>
  <si>
    <t>教育計画、指導要綱等従業者からの相談に応じる相談担当者についての記載がある規程等がある。</t>
    <phoneticPr fontId="4"/>
  </si>
  <si>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</si>
  <si>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安全管理及び衛生管理のために講じている措置</t>
    <phoneticPr fontId="4"/>
  </si>
  <si>
    <t>安全管理及び衛生管理のための取組の状況</t>
    <phoneticPr fontId="4"/>
  </si>
  <si>
    <t>事故の発生予防又はその再発を防止するための仕組みがある。</t>
    <phoneticPr fontId="4"/>
  </si>
  <si>
    <t>事故の発生予防又はその再発の防止に関するマニュアル等がある。</t>
    <phoneticPr fontId="4"/>
  </si>
  <si>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phoneticPr fontId="4"/>
  </si>
  <si>
    <t>事故事例、ヒヤリ・ハット事例等事故防止につながる事例の検討記録がある。</t>
    <phoneticPr fontId="4"/>
  </si>
  <si>
    <t>事故の発生予防又はその再発の防止に関する研修の実施記録がある。</t>
    <phoneticPr fontId="4"/>
  </si>
  <si>
    <t>事故の発生等緊急時に対応するための仕組みがある。</t>
    <phoneticPr fontId="4"/>
  </si>
  <si>
    <t>事故の発生等緊急時の対応に関するマニュアル等及び緊急時の連絡体制を記載した文書がある。</t>
    <phoneticPr fontId="4"/>
  </si>
  <si>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4"/>
  </si>
  <si>
    <t>事故の発生等緊急時の対応に関する研修の実施記録がある。</t>
    <phoneticPr fontId="4"/>
  </si>
  <si>
    <t>非常災害時に対応するための仕組みがある。</t>
  </si>
  <si>
    <t>非常災害時の対応手順、役割分担等について定められたマニュアル等がある。</t>
    <phoneticPr fontId="4"/>
  </si>
  <si>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4"/>
  </si>
  <si>
    <t>非常災害時に通報する関係機関の一覧表等がある。</t>
    <phoneticPr fontId="4"/>
  </si>
  <si>
    <t>非常災害時の対応に関する研修の実施記録がある。</t>
    <phoneticPr fontId="4"/>
  </si>
  <si>
    <t>非常災害時の避難、救出等に関する訓練の実施記録がある。</t>
    <phoneticPr fontId="4"/>
  </si>
  <si>
    <t>利用者ごとの主治医及び家族、その他の緊急連絡先が把握されている。</t>
    <phoneticPr fontId="4"/>
  </si>
  <si>
    <t>利用者ごとの主治医及び家族、その他の緊急連絡先の一覧表等がある。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</si>
  <si>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</si>
  <si>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感染症及び食中毒の発生の予防及びまん延を防止するための仕組みがある。</t>
    <phoneticPr fontId="4"/>
  </si>
  <si>
    <t>感染症及び食中毒の発生事例、ヒヤリ・ハット事例等の検討記録がある。</t>
    <phoneticPr fontId="4"/>
  </si>
  <si>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4"/>
  </si>
  <si>
    <t>感染症及び食中毒の発生の予防及びまん延の防止に関するマニュアル等がある。</t>
    <phoneticPr fontId="4"/>
  </si>
  <si>
    <t>感染症及び食中毒の発生の予防及びまん延の防止に関する研修実施記録がある。</t>
    <phoneticPr fontId="4"/>
  </si>
  <si>
    <t>体調の悪い訪問従業者の交代基準を定めている。</t>
    <rPh sb="5" eb="7">
      <t>ホウモン</t>
    </rPh>
    <rPh sb="7" eb="10">
      <t>ジュウギョウシャ</t>
    </rPh>
    <phoneticPr fontId="4"/>
  </si>
  <si>
    <t>体調の悪い訪問従業者の交代基準の記載があるマニュアル、就業規則等がある。</t>
    <rPh sb="5" eb="7">
      <t>ホウモン</t>
    </rPh>
    <rPh sb="7" eb="10">
      <t>ジュウギョウシャ</t>
    </rPh>
    <phoneticPr fontId="4"/>
  </si>
  <si>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4"/>
  </si>
  <si>
    <t>情報の管理、個人情報保護等のために講じている措置</t>
    <phoneticPr fontId="4"/>
  </si>
  <si>
    <t>個人情報の保護の確保のための取組の状況</t>
    <phoneticPr fontId="4"/>
  </si>
  <si>
    <t>事業所の業務に照らして通常必要とされる利用者及びその家族の個人情報の利用目的を公表している。</t>
    <phoneticPr fontId="4"/>
  </si>
  <si>
    <t>利用者及びその家族の個人情報の利用目的を明記した文書について、事業所内に掲示するとともに、利用者又はその家族に対して配布するための文書がある。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</si>
  <si>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4"/>
  </si>
  <si>
    <t>個人情報の保護に関する方針を公表している。</t>
    <phoneticPr fontId="4"/>
  </si>
  <si>
    <t>個人情報の保護に関する方針を事業所内に掲示している。</t>
    <phoneticPr fontId="4"/>
  </si>
  <si>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4"/>
  </si>
  <si>
    <t>個人情報の保護に関する方針について、ホームページ、パンフレット等への掲載がある。</t>
    <phoneticPr fontId="4"/>
  </si>
  <si>
    <t>介護サービスの提供記録の開示の実施の状況</t>
    <phoneticPr fontId="4"/>
  </si>
  <si>
    <t>利用者の求めに応じて、サービス提供記録を開示する仕組みがある。</t>
    <phoneticPr fontId="4"/>
  </si>
  <si>
    <t>利用者の求めに応じて、サービス提供記録を開示することを明記した文書がある。</t>
    <phoneticPr fontId="4"/>
  </si>
  <si>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4"/>
  </si>
  <si>
    <t>介護サービスの質の確保のために総合的に講じている措置</t>
    <phoneticPr fontId="4"/>
  </si>
  <si>
    <t>従業者等の計画的な教育、研修等の実施の状況</t>
    <phoneticPr fontId="4"/>
  </si>
  <si>
    <t>当該サービスに従事する全ての新任の従業者を対象とする研修を計画的に行っている。</t>
    <rPh sb="0" eb="2">
      <t>トウガイ</t>
    </rPh>
    <phoneticPr fontId="4"/>
  </si>
  <si>
    <t>常勤及び非常勤の全ての新任の従業者を対象とする当該サービスに関する研修計画がある。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</si>
  <si>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</si>
  <si>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常勤及び非常勤の全ての新任の従業者を対象とする当該サービスに関する研修の実施記録がある。</t>
    <rPh sb="23" eb="25">
      <t>トウガイ</t>
    </rPh>
    <phoneticPr fontId="4"/>
  </si>
  <si>
    <t>[</t>
    <phoneticPr fontId="4"/>
  </si>
  <si>
    <t>当該サービスに従事する全ての現任の従業者を対象とする研修を計画的に行っている。</t>
    <rPh sb="0" eb="2">
      <t>トウガイ</t>
    </rPh>
    <phoneticPr fontId="4"/>
  </si>
  <si>
    <t>常勤及び非常勤の全ての現任の従業者を対象とする当該サービスに関する研修計画がある。</t>
    <rPh sb="23" eb="25">
      <t>トウガイ</t>
    </rPh>
    <phoneticPr fontId="4"/>
  </si>
  <si>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4"/>
  </si>
  <si>
    <t>常勤及び非常勤の全ての現任の従業者を対象とする当該サービスに関する研修の実施記録がある。</t>
    <rPh sb="23" eb="25">
      <t>トウガイ</t>
    </rPh>
    <phoneticPr fontId="4"/>
  </si>
  <si>
    <t>利用者等の意向等を踏まえた介護サービスの提供内容の改善の実施の状況</t>
    <phoneticPr fontId="4"/>
  </si>
  <si>
    <t>利用者の意向、意向調査結果、満足度調査結果等を、経営改善プロセスに反映する仕組みがある。</t>
    <phoneticPr fontId="4"/>
  </si>
  <si>
    <t>経営改善のための会議において、利用者の意向、満足度等について検討された記録がある。</t>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</si>
  <si>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</si>
  <si>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t>自ら提供する当該サービスの質について、定期的に事業所の自己評価を行っている。</t>
    <rPh sb="6" eb="8">
      <t>トウガイ</t>
    </rPh>
    <phoneticPr fontId="4"/>
  </si>
  <si>
    <t>自ら提供する当該サービスの質についての事業所の自己評価の実施記録がある。</t>
    <rPh sb="6" eb="8">
      <t>トウガイ</t>
    </rPh>
    <phoneticPr fontId="4"/>
  </si>
  <si>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4"/>
  </si>
  <si>
    <t>事業所全体のサービスの質の確保について検討する仕組みがある。</t>
    <phoneticPr fontId="4"/>
  </si>
  <si>
    <t>事業所全体のサービス内容を検討する会議の設置規程等又は会議録がある。</t>
    <phoneticPr fontId="4"/>
  </si>
  <si>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</si>
  <si>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介護サービスの提供のためのマニュアル等の活用及び見直しの実施の状況</t>
    <phoneticPr fontId="4"/>
  </si>
  <si>
    <t>マニュアル等は、いつでも利用可能な状態にしている。</t>
    <phoneticPr fontId="4"/>
  </si>
  <si>
    <t>マニュアル等について、従業者が自由に閲覧できる場所に設置してある。</t>
    <phoneticPr fontId="4"/>
  </si>
  <si>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4"/>
  </si>
  <si>
    <t>マニュアル等の見直しについて検討している。</t>
    <phoneticPr fontId="4"/>
  </si>
  <si>
    <t>マニュアル等の見直しについて検討された記録がある。</t>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</si>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</sst>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1" x14ac:knownFonts="1">
    <font>
      <sz val="10"/>
      <color theme="1"/>
      <name val="ＭＳ Ｐゴシック"/>
      <family val="2"/>
      <charset val="128"/>
    </font>
    <font>
      <sz val="11"/>
      <name val="ＭＳ Ｐゴシック"/>
      <family val="3"/>
      <charset val="128"/>
    </font>
    <font>
      <sz val="12"/>
      <color theme="1"/>
      <name val="ＭＳ ゴシック"/>
      <family val="3"/>
      <charset val="128"/>
    </font>
    <font>
      <sz val="6"/>
      <name val="ＭＳ Ｐゴシック"/>
      <family val="2"/>
      <charset val="128"/>
    </font>
    <font>
      <sz val="6"/>
      <name val="ＭＳ Ｐゴシック"/>
      <family val="3"/>
      <charset val="128"/>
    </font>
    <font>
      <sz val="10"/>
      <color theme="1"/>
      <name val="ＭＳ Ｐ明朝"/>
      <family val="1"/>
      <charset val="128"/>
    </font>
    <font>
      <b/>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ゴシック"/>
      <family val="3"/>
      <charset val="128"/>
    </font>
    <font>
      <sz val="11"/>
      <color theme="1"/>
      <name val="ＭＳ Ｐ明朝"/>
      <family val="1"/>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medium">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top style="medium">
        <color indexed="64"/>
      </top>
      <bottom/>
      <diagonal/>
    </border>
    <border>
      <left/>
      <right/>
      <top/>
      <bottom style="medium">
        <color indexed="64"/>
      </bottom>
      <diagonal/>
    </border>
    <border>
      <left/>
      <right/>
      <top style="hair">
        <color indexed="64"/>
      </top>
      <bottom/>
      <diagonal/>
    </border>
    <border>
      <left/>
      <right style="double">
        <color indexed="64"/>
      </right>
      <top style="hair">
        <color indexed="64"/>
      </top>
      <bottom/>
      <diagonal/>
    </border>
    <border>
      <left style="double">
        <color indexed="64"/>
      </left>
      <right/>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medium">
        <color indexed="64"/>
      </top>
      <bottom style="hair">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bottom style="double">
        <color indexed="64"/>
      </bottom>
      <diagonal/>
    </border>
  </borders>
  <cellStyleXfs count="2">
    <xf numFmtId="0" fontId="0" fillId="0" borderId="0">
      <alignment vertical="center"/>
    </xf>
    <xf numFmtId="0" fontId="1" fillId="0" borderId="0"/>
  </cellStyleXfs>
  <cellXfs count="232">
    <xf numFmtId="0" fontId="0" fillId="0" borderId="0" xfId="0">
      <alignment vertical="center"/>
    </xf>
    <xf numFmtId="0" fontId="2" fillId="0" borderId="0" xfId="1" applyFont="1" applyAlignment="1">
      <alignment vertical="center"/>
    </xf>
    <xf numFmtId="0" fontId="5" fillId="0" borderId="0" xfId="1" applyFont="1" applyAlignment="1">
      <alignment vertical="top" wrapText="1"/>
    </xf>
    <xf numFmtId="0" fontId="5" fillId="0" borderId="0" xfId="1" applyFont="1" applyAlignment="1">
      <alignment vertical="center" wrapText="1"/>
    </xf>
    <xf numFmtId="0" fontId="5" fillId="0" borderId="0" xfId="1" applyFont="1" applyAlignment="1">
      <alignment vertical="top"/>
    </xf>
    <xf numFmtId="49" fontId="6" fillId="0" borderId="0" xfId="1" applyNumberFormat="1" applyFont="1" applyAlignment="1">
      <alignment vertical="center"/>
    </xf>
    <xf numFmtId="176" fontId="6" fillId="0" borderId="0" xfId="1" applyNumberFormat="1" applyFont="1" applyAlignment="1">
      <alignment vertical="center"/>
    </xf>
    <xf numFmtId="0" fontId="5" fillId="0" borderId="0" xfId="1" applyFont="1" applyAlignment="1">
      <alignment horizontal="center" vertical="center" wrapText="1"/>
    </xf>
    <xf numFmtId="0" fontId="7" fillId="0" borderId="0" xfId="1" applyFont="1" applyAlignment="1">
      <alignment horizontal="center" vertical="center" wrapText="1"/>
    </xf>
    <xf numFmtId="0" fontId="5" fillId="0" borderId="0" xfId="1" applyFont="1" applyAlignment="1">
      <alignment horizontal="center" vertical="center"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4" xfId="1" applyFont="1" applyBorder="1" applyAlignment="1">
      <alignment horizontal="center" vertical="center" wrapText="1"/>
    </xf>
    <xf numFmtId="0" fontId="5" fillId="0" borderId="5" xfId="1" applyFont="1" applyBorder="1" applyAlignment="1">
      <alignment vertical="top"/>
    </xf>
    <xf numFmtId="0" fontId="5" fillId="0" borderId="6" xfId="1" applyFont="1" applyBorder="1" applyAlignment="1">
      <alignment vertical="top" wrapText="1"/>
    </xf>
    <xf numFmtId="0" fontId="5" fillId="0" borderId="5" xfId="1" applyFont="1" applyBorder="1" applyAlignment="1">
      <alignment vertical="top" wrapText="1"/>
    </xf>
    <xf numFmtId="0" fontId="5" fillId="0" borderId="6" xfId="1" applyFont="1" applyBorder="1" applyAlignment="1">
      <alignment horizontal="left" vertical="top" wrapText="1"/>
    </xf>
    <xf numFmtId="0" fontId="5" fillId="0" borderId="5" xfId="1" applyFont="1" applyBorder="1" applyAlignment="1">
      <alignment vertical="top" wrapText="1"/>
    </xf>
    <xf numFmtId="0" fontId="5" fillId="0" borderId="7" xfId="1" applyFont="1" applyBorder="1" applyAlignment="1">
      <alignment vertical="top" wrapText="1"/>
    </xf>
    <xf numFmtId="0" fontId="5" fillId="0" borderId="8" xfId="1" applyFont="1" applyBorder="1" applyAlignment="1">
      <alignment vertical="top" wrapText="1"/>
    </xf>
    <xf numFmtId="0" fontId="7" fillId="0" borderId="5" xfId="1" applyFont="1" applyBorder="1" applyAlignment="1">
      <alignment horizontal="right" vertical="top" wrapText="1"/>
    </xf>
    <xf numFmtId="0" fontId="5" fillId="0" borderId="9" xfId="1" applyFont="1" applyBorder="1" applyAlignment="1">
      <alignment horizontal="right" vertical="center" wrapText="1"/>
    </xf>
    <xf numFmtId="0" fontId="5" fillId="0" borderId="10" xfId="1" applyFont="1" applyBorder="1" applyAlignment="1" applyProtection="1">
      <alignment horizontal="right" vertical="center" wrapText="1"/>
      <protection locked="0"/>
    </xf>
    <xf numFmtId="0" fontId="5" fillId="0" borderId="10" xfId="1" applyFont="1" applyBorder="1" applyAlignment="1">
      <alignment horizontal="left" vertical="center" wrapText="1"/>
    </xf>
    <xf numFmtId="0" fontId="5" fillId="0" borderId="10"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top" wrapText="1"/>
    </xf>
    <xf numFmtId="0" fontId="5" fillId="0" borderId="13" xfId="1" applyFont="1" applyBorder="1" applyAlignment="1">
      <alignment vertical="top"/>
    </xf>
    <xf numFmtId="0" fontId="5" fillId="0" borderId="14" xfId="1" applyFont="1" applyBorder="1" applyAlignment="1">
      <alignment vertical="top" wrapText="1"/>
    </xf>
    <xf numFmtId="0" fontId="5" fillId="0" borderId="13" xfId="1" applyFont="1" applyBorder="1" applyAlignment="1">
      <alignment vertical="top" wrapText="1"/>
    </xf>
    <xf numFmtId="0" fontId="5" fillId="0" borderId="14" xfId="1" applyFont="1" applyBorder="1" applyAlignment="1">
      <alignment horizontal="left" vertical="top" wrapText="1"/>
    </xf>
    <xf numFmtId="0" fontId="5" fillId="0" borderId="13" xfId="1" applyFont="1" applyBorder="1" applyAlignment="1">
      <alignment vertical="top" wrapText="1"/>
    </xf>
    <xf numFmtId="0" fontId="5" fillId="0" borderId="15" xfId="1" applyFont="1" applyBorder="1" applyAlignment="1">
      <alignment vertical="top" wrapText="1"/>
    </xf>
    <xf numFmtId="0" fontId="5" fillId="0" borderId="16" xfId="1" applyFont="1" applyBorder="1" applyAlignment="1">
      <alignment vertical="top" wrapText="1"/>
    </xf>
    <xf numFmtId="0" fontId="7" fillId="0" borderId="17" xfId="1" applyFont="1" applyBorder="1" applyAlignment="1">
      <alignment horizontal="right" vertical="top" wrapText="1"/>
    </xf>
    <xf numFmtId="0" fontId="5" fillId="0" borderId="15" xfId="1" applyFont="1" applyBorder="1" applyAlignment="1">
      <alignment vertical="top"/>
    </xf>
    <xf numFmtId="0" fontId="5" fillId="0" borderId="16" xfId="1" applyFont="1" applyBorder="1" applyAlignment="1">
      <alignment vertical="top"/>
    </xf>
    <xf numFmtId="0" fontId="5" fillId="0" borderId="17" xfId="1" applyFont="1" applyBorder="1" applyAlignment="1">
      <alignment horizontal="right" vertical="center" wrapText="1"/>
    </xf>
    <xf numFmtId="0" fontId="5" fillId="0" borderId="15" xfId="1" applyFont="1" applyBorder="1" applyAlignment="1" applyProtection="1">
      <alignment horizontal="right" vertical="center" wrapText="1"/>
      <protection locked="0"/>
    </xf>
    <xf numFmtId="0" fontId="5" fillId="0" borderId="15" xfId="1" applyFont="1" applyBorder="1" applyAlignment="1">
      <alignment horizontal="left" vertical="center" wrapText="1"/>
    </xf>
    <xf numFmtId="0" fontId="5" fillId="0" borderId="15" xfId="1" applyFont="1" applyBorder="1" applyAlignment="1">
      <alignment vertical="center"/>
    </xf>
    <xf numFmtId="0" fontId="5" fillId="0" borderId="16" xfId="1" applyFont="1" applyBorder="1" applyAlignment="1">
      <alignment vertical="center"/>
    </xf>
    <xf numFmtId="0" fontId="9" fillId="0" borderId="18" xfId="1" applyFont="1" applyBorder="1" applyAlignment="1">
      <alignment vertical="top" wrapText="1"/>
    </xf>
    <xf numFmtId="0" fontId="5" fillId="0" borderId="19" xfId="1" applyFont="1" applyBorder="1" applyAlignment="1">
      <alignment vertical="top" wrapText="1"/>
    </xf>
    <xf numFmtId="0" fontId="5" fillId="0" borderId="20" xfId="1" applyFont="1" applyBorder="1" applyAlignment="1">
      <alignment vertical="top" wrapText="1"/>
    </xf>
    <xf numFmtId="0" fontId="5" fillId="0" borderId="21" xfId="1" applyFont="1" applyBorder="1" applyAlignment="1">
      <alignment vertical="top" wrapText="1"/>
    </xf>
    <xf numFmtId="0" fontId="7" fillId="0" borderId="19" xfId="1" applyFont="1" applyBorder="1" applyAlignment="1">
      <alignment horizontal="right" vertical="top" wrapText="1"/>
    </xf>
    <xf numFmtId="0" fontId="5" fillId="0" borderId="18" xfId="1" applyFont="1" applyBorder="1" applyAlignment="1">
      <alignment vertical="top" wrapText="1"/>
    </xf>
    <xf numFmtId="0" fontId="5" fillId="0" borderId="22" xfId="1" applyFont="1" applyBorder="1" applyAlignment="1">
      <alignment vertical="top" wrapText="1"/>
    </xf>
    <xf numFmtId="0" fontId="5" fillId="0" borderId="23" xfId="1" applyFont="1" applyBorder="1" applyAlignment="1">
      <alignment vertical="top" wrapText="1"/>
    </xf>
    <xf numFmtId="0" fontId="7" fillId="0" borderId="24" xfId="1" applyFont="1" applyBorder="1" applyAlignment="1">
      <alignment horizontal="right" vertical="top" wrapText="1"/>
    </xf>
    <xf numFmtId="0" fontId="5" fillId="0" borderId="22" xfId="1" applyFont="1" applyBorder="1" applyAlignment="1">
      <alignment horizontal="left" vertical="top" wrapText="1"/>
    </xf>
    <xf numFmtId="0" fontId="5" fillId="0" borderId="23" xfId="1" applyFont="1" applyBorder="1" applyAlignment="1">
      <alignment horizontal="left" vertical="top" wrapText="1"/>
    </xf>
    <xf numFmtId="0" fontId="5" fillId="0" borderId="10" xfId="1" applyFont="1" applyBorder="1" applyAlignment="1">
      <alignment vertical="top" wrapText="1"/>
    </xf>
    <xf numFmtId="0" fontId="5" fillId="0" borderId="11" xfId="1" applyFont="1" applyBorder="1" applyAlignment="1">
      <alignment vertical="top" wrapText="1"/>
    </xf>
    <xf numFmtId="0" fontId="5" fillId="0" borderId="25" xfId="1" applyFont="1" applyBorder="1" applyAlignment="1">
      <alignment vertical="top" wrapText="1"/>
    </xf>
    <xf numFmtId="0" fontId="5" fillId="0" borderId="19" xfId="1" applyFont="1" applyBorder="1" applyAlignment="1">
      <alignment vertical="top" wrapText="1"/>
    </xf>
    <xf numFmtId="0" fontId="5" fillId="0" borderId="26" xfId="1" applyFont="1" applyBorder="1" applyAlignment="1">
      <alignment vertical="top" wrapText="1"/>
    </xf>
    <xf numFmtId="0" fontId="5" fillId="0" borderId="27" xfId="1" applyFont="1" applyBorder="1" applyAlignment="1">
      <alignment vertical="top" wrapText="1"/>
    </xf>
    <xf numFmtId="0" fontId="5" fillId="0" borderId="28" xfId="1" applyFont="1" applyBorder="1" applyAlignment="1">
      <alignment vertical="top" wrapText="1"/>
    </xf>
    <xf numFmtId="0" fontId="5" fillId="0" borderId="13" xfId="1" applyFont="1" applyBorder="1" applyAlignment="1">
      <alignment horizontal="right" vertical="top" wrapText="1"/>
    </xf>
    <xf numFmtId="0" fontId="5" fillId="0" borderId="29" xfId="1" applyFont="1" applyBorder="1" applyAlignment="1">
      <alignment horizontal="right" vertical="top" wrapText="1"/>
    </xf>
    <xf numFmtId="0" fontId="5" fillId="0" borderId="29" xfId="1" applyFont="1" applyBorder="1" applyAlignment="1">
      <alignment horizontal="left" vertical="top" wrapText="1"/>
    </xf>
    <xf numFmtId="0" fontId="5" fillId="0" borderId="30" xfId="1" applyFont="1" applyBorder="1" applyAlignment="1">
      <alignment vertical="top" wrapText="1"/>
    </xf>
    <xf numFmtId="0" fontId="5" fillId="0" borderId="31" xfId="1" applyFont="1" applyBorder="1" applyAlignment="1">
      <alignment vertical="top" wrapText="1"/>
    </xf>
    <xf numFmtId="0" fontId="5" fillId="0" borderId="32" xfId="1" applyFont="1" applyBorder="1" applyAlignment="1">
      <alignment horizontal="left" vertical="top" wrapText="1"/>
    </xf>
    <xf numFmtId="0" fontId="5" fillId="0" borderId="0" xfId="1" applyFont="1" applyAlignment="1">
      <alignment vertical="top" wrapText="1"/>
    </xf>
    <xf numFmtId="0" fontId="5" fillId="0" borderId="14" xfId="1" applyFont="1" applyBorder="1" applyAlignment="1">
      <alignment vertical="top" wrapText="1"/>
    </xf>
    <xf numFmtId="0" fontId="5" fillId="0" borderId="33" xfId="1" applyFont="1" applyBorder="1" applyAlignment="1">
      <alignment horizontal="right" vertical="center" wrapText="1"/>
    </xf>
    <xf numFmtId="0" fontId="5" fillId="0" borderId="34" xfId="1" applyFont="1" applyBorder="1" applyAlignment="1" applyProtection="1">
      <alignment horizontal="right" vertical="center" wrapText="1"/>
      <protection locked="0"/>
    </xf>
    <xf numFmtId="0" fontId="5" fillId="0" borderId="34" xfId="1" applyFont="1" applyBorder="1" applyAlignment="1">
      <alignment horizontal="left" vertical="center" wrapText="1"/>
    </xf>
    <xf numFmtId="0" fontId="5" fillId="0" borderId="34" xfId="1" applyFont="1" applyBorder="1" applyAlignment="1">
      <alignment vertical="center"/>
    </xf>
    <xf numFmtId="0" fontId="5" fillId="0" borderId="35" xfId="1" applyFont="1" applyBorder="1" applyAlignment="1">
      <alignment vertical="center"/>
    </xf>
    <xf numFmtId="0" fontId="5" fillId="0" borderId="36" xfId="1" applyFont="1" applyBorder="1" applyAlignment="1">
      <alignment vertical="top" wrapText="1"/>
    </xf>
    <xf numFmtId="0" fontId="5" fillId="0" borderId="37" xfId="1" applyFont="1" applyBorder="1" applyAlignment="1">
      <alignment horizontal="left" vertical="top" wrapText="1"/>
    </xf>
    <xf numFmtId="0" fontId="9" fillId="0" borderId="37" xfId="1" applyFont="1" applyBorder="1" applyAlignment="1">
      <alignment horizontal="left" vertical="top" wrapText="1"/>
    </xf>
    <xf numFmtId="0" fontId="9" fillId="0" borderId="6" xfId="1" applyFont="1" applyBorder="1" applyAlignment="1">
      <alignment horizontal="left" vertical="top" wrapText="1"/>
    </xf>
    <xf numFmtId="0" fontId="5" fillId="0" borderId="31" xfId="1" applyFont="1" applyBorder="1" applyAlignment="1">
      <alignment vertical="top" wrapText="1"/>
    </xf>
    <xf numFmtId="0" fontId="9" fillId="0" borderId="38" xfId="1" applyFont="1" applyBorder="1" applyAlignment="1">
      <alignment horizontal="left" vertical="top" wrapText="1"/>
    </xf>
    <xf numFmtId="0" fontId="9" fillId="0" borderId="32" xfId="1" applyFont="1" applyBorder="1" applyAlignment="1">
      <alignment horizontal="left" vertical="top" wrapText="1"/>
    </xf>
    <xf numFmtId="0" fontId="7" fillId="0" borderId="33" xfId="1" applyFont="1" applyBorder="1" applyAlignment="1">
      <alignment horizontal="right" vertical="top" wrapText="1"/>
    </xf>
    <xf numFmtId="0" fontId="5" fillId="0" borderId="34" xfId="1" applyFont="1" applyBorder="1" applyAlignment="1">
      <alignment vertical="top"/>
    </xf>
    <xf numFmtId="0" fontId="5" fillId="0" borderId="35" xfId="1" applyFont="1" applyBorder="1" applyAlignment="1">
      <alignment vertical="top"/>
    </xf>
    <xf numFmtId="0" fontId="9" fillId="0" borderId="36" xfId="1" applyFont="1" applyBorder="1" applyAlignment="1">
      <alignment vertical="top" wrapText="1"/>
    </xf>
    <xf numFmtId="0" fontId="7" fillId="0" borderId="13" xfId="1" applyFont="1" applyBorder="1" applyAlignment="1">
      <alignment horizontal="right" vertical="top" wrapText="1"/>
    </xf>
    <xf numFmtId="0" fontId="5" fillId="0" borderId="39" xfId="1" applyFont="1" applyBorder="1" applyAlignment="1">
      <alignment vertical="top" wrapText="1"/>
    </xf>
    <xf numFmtId="0" fontId="5" fillId="0" borderId="40" xfId="1" applyFont="1" applyBorder="1" applyAlignment="1">
      <alignment vertical="top" wrapText="1"/>
    </xf>
    <xf numFmtId="0" fontId="5" fillId="0" borderId="21" xfId="1" applyFont="1" applyBorder="1" applyAlignment="1">
      <alignment vertical="center"/>
    </xf>
    <xf numFmtId="0" fontId="5" fillId="0" borderId="41" xfId="1" applyFont="1" applyBorder="1" applyAlignment="1">
      <alignment vertical="top" wrapText="1"/>
    </xf>
    <xf numFmtId="0" fontId="5" fillId="0" borderId="34" xfId="1" applyFont="1" applyBorder="1" applyAlignment="1">
      <alignment vertical="top" wrapText="1"/>
    </xf>
    <xf numFmtId="0" fontId="5" fillId="0" borderId="35" xfId="1" applyFont="1" applyBorder="1" applyAlignment="1">
      <alignment vertical="top" wrapText="1"/>
    </xf>
    <xf numFmtId="0" fontId="5" fillId="0" borderId="42" xfId="1" applyFont="1" applyBorder="1" applyAlignment="1">
      <alignment vertical="top" wrapText="1"/>
    </xf>
    <xf numFmtId="0" fontId="5" fillId="0" borderId="43" xfId="1" applyFont="1" applyBorder="1" applyAlignment="1">
      <alignment horizontal="right" vertical="center" wrapText="1"/>
    </xf>
    <xf numFmtId="0" fontId="5" fillId="0" borderId="7" xfId="1" applyFont="1" applyBorder="1" applyAlignment="1" applyProtection="1">
      <alignment horizontal="right" vertical="center" wrapText="1"/>
      <protection locked="0"/>
    </xf>
    <xf numFmtId="0" fontId="5" fillId="0" borderId="7" xfId="1" applyFont="1" applyBorder="1" applyAlignment="1">
      <alignment horizontal="left" vertical="center" wrapText="1"/>
    </xf>
    <xf numFmtId="0" fontId="5" fillId="0" borderId="7" xfId="1" applyFont="1" applyBorder="1" applyAlignment="1">
      <alignment vertical="center"/>
    </xf>
    <xf numFmtId="0" fontId="5" fillId="0" borderId="8" xfId="1" applyFont="1" applyBorder="1" applyAlignment="1">
      <alignment vertical="center"/>
    </xf>
    <xf numFmtId="0" fontId="5" fillId="0" borderId="44" xfId="1" applyFont="1" applyBorder="1" applyAlignment="1">
      <alignment vertical="top" wrapText="1"/>
    </xf>
    <xf numFmtId="0" fontId="9" fillId="0" borderId="14" xfId="1" applyFont="1" applyBorder="1"/>
    <xf numFmtId="0" fontId="5" fillId="0" borderId="19" xfId="1" applyFont="1" applyBorder="1" applyAlignment="1">
      <alignment horizontal="right" vertical="top" wrapText="1"/>
    </xf>
    <xf numFmtId="0" fontId="5" fillId="0" borderId="45" xfId="1" applyFont="1" applyBorder="1" applyAlignment="1">
      <alignment horizontal="right" vertical="center" wrapText="1"/>
    </xf>
    <xf numFmtId="0" fontId="5" fillId="0" borderId="20" xfId="1" applyFont="1" applyBorder="1" applyAlignment="1" applyProtection="1">
      <alignment horizontal="right" vertical="center" wrapText="1"/>
      <protection locked="0"/>
    </xf>
    <xf numFmtId="0" fontId="5" fillId="0" borderId="20" xfId="1" applyFont="1" applyBorder="1" applyAlignment="1">
      <alignment horizontal="left" vertical="center" wrapText="1"/>
    </xf>
    <xf numFmtId="0" fontId="5" fillId="0" borderId="20" xfId="1" applyFont="1" applyBorder="1" applyAlignment="1">
      <alignment vertical="center"/>
    </xf>
    <xf numFmtId="0" fontId="5" fillId="0" borderId="31" xfId="1" applyFont="1" applyBorder="1" applyAlignment="1">
      <alignment horizontal="right" vertical="top" wrapText="1"/>
    </xf>
    <xf numFmtId="0" fontId="9" fillId="0" borderId="12" xfId="1" applyFont="1" applyBorder="1" applyAlignment="1">
      <alignment vertical="top" wrapText="1"/>
    </xf>
    <xf numFmtId="0" fontId="7" fillId="0" borderId="9" xfId="1" applyFont="1" applyBorder="1" applyAlignment="1">
      <alignment horizontal="right" vertical="top" wrapText="1"/>
    </xf>
    <xf numFmtId="0" fontId="5" fillId="0" borderId="46" xfId="1" applyFont="1" applyBorder="1" applyAlignment="1">
      <alignment vertical="top" wrapText="1"/>
    </xf>
    <xf numFmtId="0" fontId="7" fillId="0" borderId="31" xfId="1" applyFont="1" applyBorder="1" applyAlignment="1">
      <alignment horizontal="right" vertical="top" wrapText="1"/>
    </xf>
    <xf numFmtId="0" fontId="9" fillId="0" borderId="14" xfId="1" applyFont="1" applyBorder="1" applyAlignment="1">
      <alignment vertical="top"/>
    </xf>
    <xf numFmtId="0" fontId="5" fillId="0" borderId="24" xfId="1" applyFont="1" applyBorder="1" applyAlignment="1">
      <alignment horizontal="right" vertical="center" wrapText="1"/>
    </xf>
    <xf numFmtId="0" fontId="5" fillId="0" borderId="22" xfId="1" applyFont="1" applyBorder="1" applyAlignment="1" applyProtection="1">
      <alignment horizontal="right" vertical="center" wrapText="1"/>
      <protection locked="0"/>
    </xf>
    <xf numFmtId="0" fontId="5" fillId="0" borderId="22" xfId="1" applyFont="1" applyBorder="1" applyAlignment="1">
      <alignment horizontal="left" vertical="center" wrapText="1"/>
    </xf>
    <xf numFmtId="0" fontId="5" fillId="0" borderId="22" xfId="1" applyFont="1" applyBorder="1" applyAlignment="1">
      <alignment vertical="center"/>
    </xf>
    <xf numFmtId="0" fontId="5" fillId="0" borderId="23" xfId="1" applyFont="1" applyBorder="1" applyAlignment="1">
      <alignment vertical="center"/>
    </xf>
    <xf numFmtId="0" fontId="9" fillId="0" borderId="32" xfId="1" applyFont="1" applyBorder="1" applyAlignment="1">
      <alignment vertical="top"/>
    </xf>
    <xf numFmtId="0" fontId="5" fillId="0" borderId="6" xfId="1" applyFont="1" applyBorder="1" applyAlignment="1">
      <alignment vertical="top" wrapText="1"/>
    </xf>
    <xf numFmtId="0" fontId="9" fillId="0" borderId="14" xfId="1" applyFont="1" applyBorder="1" applyAlignment="1">
      <alignment vertical="top" wrapText="1"/>
    </xf>
    <xf numFmtId="0" fontId="9" fillId="0" borderId="32" xfId="1" applyFont="1" applyBorder="1" applyAlignment="1">
      <alignment vertical="top" wrapText="1"/>
    </xf>
    <xf numFmtId="0" fontId="5" fillId="0" borderId="40" xfId="1" applyFont="1" applyBorder="1" applyAlignment="1">
      <alignment vertical="center"/>
    </xf>
    <xf numFmtId="0" fontId="5" fillId="0" borderId="47" xfId="1" applyFont="1" applyBorder="1" applyAlignment="1">
      <alignment vertical="top" wrapText="1"/>
    </xf>
    <xf numFmtId="0" fontId="5" fillId="0" borderId="48" xfId="1" applyFont="1" applyBorder="1" applyAlignment="1">
      <alignment vertical="top"/>
    </xf>
    <xf numFmtId="0" fontId="5" fillId="0" borderId="49" xfId="1" applyFont="1" applyBorder="1" applyAlignment="1">
      <alignment vertical="top"/>
    </xf>
    <xf numFmtId="0" fontId="5" fillId="0" borderId="13" xfId="1" applyFont="1" applyBorder="1" applyAlignment="1">
      <alignment horizontal="right" vertical="center" wrapText="1"/>
    </xf>
    <xf numFmtId="0" fontId="5" fillId="0" borderId="0" xfId="1" applyFont="1" applyAlignment="1" applyProtection="1">
      <alignment horizontal="right" vertical="center" wrapText="1"/>
      <protection locked="0"/>
    </xf>
    <xf numFmtId="0" fontId="5" fillId="0" borderId="0" xfId="1" applyFont="1" applyAlignment="1">
      <alignment horizontal="left" vertical="center" wrapText="1"/>
    </xf>
    <xf numFmtId="0" fontId="5" fillId="0" borderId="0" xfId="1" applyFont="1" applyAlignment="1">
      <alignment vertical="center"/>
    </xf>
    <xf numFmtId="0" fontId="5" fillId="0" borderId="14" xfId="1" applyFont="1" applyBorder="1" applyAlignment="1">
      <alignment vertical="center"/>
    </xf>
    <xf numFmtId="0" fontId="5" fillId="0" borderId="13" xfId="1" applyFont="1" applyBorder="1" applyAlignment="1">
      <alignment vertical="top"/>
    </xf>
    <xf numFmtId="0" fontId="7" fillId="0" borderId="13" xfId="1" applyFont="1" applyBorder="1" applyAlignment="1">
      <alignment vertical="top"/>
    </xf>
    <xf numFmtId="0" fontId="5" fillId="0" borderId="32" xfId="1" applyFont="1" applyBorder="1" applyAlignment="1">
      <alignment vertical="top" wrapText="1"/>
    </xf>
    <xf numFmtId="0" fontId="5" fillId="0" borderId="31" xfId="1" applyFont="1" applyBorder="1" applyAlignment="1">
      <alignment vertical="top"/>
    </xf>
    <xf numFmtId="0" fontId="7" fillId="0" borderId="33" xfId="1" applyFont="1" applyBorder="1" applyAlignment="1">
      <alignment vertical="top"/>
    </xf>
    <xf numFmtId="0" fontId="7" fillId="0" borderId="37" xfId="1" applyFont="1" applyBorder="1" applyAlignment="1">
      <alignment horizontal="right" vertical="top" wrapText="1"/>
    </xf>
    <xf numFmtId="0" fontId="5" fillId="0" borderId="41" xfId="1" applyFont="1" applyBorder="1" applyAlignment="1">
      <alignment vertical="top"/>
    </xf>
    <xf numFmtId="0" fontId="7" fillId="0" borderId="17" xfId="1" applyFont="1" applyBorder="1" applyAlignment="1">
      <alignment horizontal="right" vertical="top"/>
    </xf>
    <xf numFmtId="0" fontId="5" fillId="0" borderId="13" xfId="1" applyFont="1" applyBorder="1" applyAlignment="1">
      <alignment horizontal="right" vertical="top"/>
    </xf>
    <xf numFmtId="0" fontId="5" fillId="0" borderId="41" xfId="1" applyFont="1" applyBorder="1" applyAlignment="1">
      <alignment horizontal="right" vertical="top"/>
    </xf>
    <xf numFmtId="0" fontId="9" fillId="0" borderId="29" xfId="1" applyFont="1" applyBorder="1" applyAlignment="1">
      <alignment vertical="top" wrapText="1"/>
    </xf>
    <xf numFmtId="0" fontId="9" fillId="0" borderId="30" xfId="1" applyFont="1" applyBorder="1" applyAlignment="1">
      <alignment vertical="top" wrapText="1"/>
    </xf>
    <xf numFmtId="0" fontId="5" fillId="0" borderId="50" xfId="1" applyFont="1" applyBorder="1" applyAlignment="1">
      <alignment horizontal="right" vertical="center" wrapText="1"/>
    </xf>
    <xf numFmtId="0" fontId="5" fillId="0" borderId="39" xfId="1" applyFont="1" applyBorder="1" applyAlignment="1" applyProtection="1">
      <alignment horizontal="right" vertical="center" wrapText="1"/>
      <protection locked="0"/>
    </xf>
    <xf numFmtId="0" fontId="5" fillId="0" borderId="39" xfId="1" applyFont="1" applyBorder="1" applyAlignment="1">
      <alignment horizontal="left" vertical="center" wrapText="1"/>
    </xf>
    <xf numFmtId="0" fontId="5" fillId="0" borderId="39" xfId="1" applyFont="1" applyBorder="1" applyAlignment="1">
      <alignment vertical="center"/>
    </xf>
    <xf numFmtId="0" fontId="5" fillId="0" borderId="31" xfId="1" applyFont="1" applyBorder="1" applyAlignment="1">
      <alignment vertical="top"/>
    </xf>
    <xf numFmtId="0" fontId="7" fillId="0" borderId="33" xfId="1" applyFont="1" applyBorder="1" applyAlignment="1">
      <alignment horizontal="right" vertical="top"/>
    </xf>
    <xf numFmtId="0" fontId="5" fillId="0" borderId="5" xfId="1" applyFont="1" applyBorder="1" applyAlignment="1">
      <alignment horizontal="right" vertical="top" wrapText="1"/>
    </xf>
    <xf numFmtId="0" fontId="5" fillId="0" borderId="41" xfId="1" applyFont="1" applyBorder="1" applyAlignment="1">
      <alignment horizontal="right" vertical="top"/>
    </xf>
    <xf numFmtId="0" fontId="7" fillId="0" borderId="17" xfId="1" applyFont="1" applyBorder="1" applyAlignment="1">
      <alignment vertical="top"/>
    </xf>
    <xf numFmtId="0" fontId="5" fillId="0" borderId="29" xfId="1" applyFont="1" applyBorder="1" applyAlignment="1">
      <alignment vertical="top" wrapText="1"/>
    </xf>
    <xf numFmtId="0" fontId="5" fillId="0" borderId="30" xfId="1" applyFont="1" applyBorder="1" applyAlignment="1">
      <alignment vertical="top" wrapText="1"/>
    </xf>
    <xf numFmtId="0" fontId="5" fillId="0" borderId="12" xfId="1" applyFont="1" applyBorder="1" applyAlignment="1">
      <alignment vertical="top"/>
    </xf>
    <xf numFmtId="0" fontId="7" fillId="0" borderId="45" xfId="1" applyFont="1" applyBorder="1" applyAlignment="1">
      <alignment horizontal="right" vertical="top" wrapText="1"/>
    </xf>
    <xf numFmtId="0" fontId="7" fillId="0" borderId="41" xfId="1" applyFont="1" applyBorder="1" applyAlignment="1">
      <alignment vertical="top"/>
    </xf>
    <xf numFmtId="0" fontId="5" fillId="0" borderId="41" xfId="1" applyFont="1" applyBorder="1" applyAlignment="1">
      <alignment horizontal="right" vertical="center" wrapText="1"/>
    </xf>
    <xf numFmtId="0" fontId="5" fillId="0" borderId="29" xfId="1" applyFont="1" applyBorder="1" applyAlignment="1" applyProtection="1">
      <alignment horizontal="right" vertical="center" wrapText="1"/>
      <protection locked="0"/>
    </xf>
    <xf numFmtId="0" fontId="5" fillId="0" borderId="29" xfId="1" applyFont="1" applyBorder="1" applyAlignment="1">
      <alignment horizontal="left" vertical="center" wrapText="1"/>
    </xf>
    <xf numFmtId="0" fontId="5" fillId="0" borderId="29" xfId="1" applyFont="1" applyBorder="1" applyAlignment="1">
      <alignment vertical="center"/>
    </xf>
    <xf numFmtId="0" fontId="5" fillId="0" borderId="30" xfId="1" applyFont="1" applyBorder="1" applyAlignment="1">
      <alignment vertical="center"/>
    </xf>
    <xf numFmtId="0" fontId="5" fillId="0" borderId="51" xfId="1" applyFont="1" applyBorder="1" applyAlignment="1">
      <alignment horizontal="right" vertical="center" wrapText="1"/>
    </xf>
    <xf numFmtId="0" fontId="5" fillId="0" borderId="52" xfId="1" applyFont="1" applyBorder="1" applyAlignment="1" applyProtection="1">
      <alignment horizontal="right" vertical="center" wrapText="1"/>
      <protection locked="0"/>
    </xf>
    <xf numFmtId="0" fontId="5" fillId="0" borderId="52" xfId="1" applyFont="1" applyBorder="1" applyAlignment="1">
      <alignment horizontal="left" vertical="center" wrapText="1"/>
    </xf>
    <xf numFmtId="0" fontId="5" fillId="0" borderId="52" xfId="1" applyFont="1" applyBorder="1" applyAlignment="1">
      <alignment vertical="center"/>
    </xf>
    <xf numFmtId="0" fontId="5" fillId="0" borderId="48" xfId="1" applyFont="1" applyBorder="1" applyAlignment="1">
      <alignment vertical="center"/>
    </xf>
    <xf numFmtId="0" fontId="5" fillId="0" borderId="31" xfId="1" applyFont="1" applyBorder="1" applyAlignment="1">
      <alignment horizontal="right" vertical="top"/>
    </xf>
    <xf numFmtId="0" fontId="5" fillId="0" borderId="36" xfId="1" applyFont="1" applyBorder="1" applyAlignment="1">
      <alignment vertical="top"/>
    </xf>
    <xf numFmtId="0" fontId="5" fillId="0" borderId="42" xfId="1" applyFont="1" applyBorder="1" applyAlignment="1">
      <alignment vertical="top"/>
    </xf>
    <xf numFmtId="0" fontId="7" fillId="0" borderId="43" xfId="1" applyFont="1" applyBorder="1" applyAlignment="1">
      <alignment horizontal="right" vertical="top"/>
    </xf>
    <xf numFmtId="0" fontId="5" fillId="0" borderId="49" xfId="1" applyFont="1" applyBorder="1" applyAlignment="1">
      <alignment vertical="top" wrapText="1"/>
    </xf>
    <xf numFmtId="0" fontId="7" fillId="0" borderId="31" xfId="1" applyFont="1" applyBorder="1" applyAlignment="1">
      <alignment vertical="top"/>
    </xf>
    <xf numFmtId="0" fontId="5" fillId="0" borderId="13" xfId="1" applyFont="1" applyBorder="1" applyAlignment="1">
      <alignment horizontal="right" vertical="top" wrapText="1"/>
    </xf>
    <xf numFmtId="0" fontId="5" fillId="0" borderId="27" xfId="1" applyFont="1" applyBorder="1" applyAlignment="1">
      <alignment vertical="top"/>
    </xf>
    <xf numFmtId="0" fontId="5" fillId="0" borderId="13" xfId="1" applyFont="1" applyBorder="1" applyAlignment="1">
      <alignment horizontal="right" vertical="top"/>
    </xf>
    <xf numFmtId="0" fontId="7" fillId="0" borderId="50" xfId="1" applyFont="1" applyBorder="1" applyAlignment="1">
      <alignment vertical="top"/>
    </xf>
    <xf numFmtId="0" fontId="5" fillId="0" borderId="28" xfId="1" applyFont="1" applyBorder="1" applyAlignment="1">
      <alignment vertical="top"/>
    </xf>
    <xf numFmtId="0" fontId="5" fillId="0" borderId="19" xfId="1" applyFont="1" applyBorder="1" applyAlignment="1">
      <alignment horizontal="right" vertical="top" wrapText="1"/>
    </xf>
    <xf numFmtId="0" fontId="5" fillId="0" borderId="0" xfId="1" applyFont="1" applyAlignment="1">
      <alignment horizontal="right" vertical="top" wrapText="1"/>
    </xf>
    <xf numFmtId="0" fontId="9" fillId="0" borderId="32" xfId="1" applyFont="1" applyBorder="1"/>
    <xf numFmtId="0" fontId="5" fillId="0" borderId="5" xfId="1" applyFont="1" applyBorder="1" applyAlignment="1">
      <alignment vertical="top"/>
    </xf>
    <xf numFmtId="0" fontId="9" fillId="0" borderId="13" xfId="1" applyFont="1" applyBorder="1" applyAlignment="1">
      <alignment vertical="top"/>
    </xf>
    <xf numFmtId="0" fontId="7" fillId="0" borderId="0" xfId="1" applyFont="1" applyAlignment="1">
      <alignment horizontal="right" vertical="top" wrapText="1"/>
    </xf>
    <xf numFmtId="0" fontId="9" fillId="0" borderId="31" xfId="1" applyFont="1" applyBorder="1" applyAlignment="1">
      <alignment vertical="top"/>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13" xfId="1" applyFont="1" applyBorder="1" applyAlignment="1">
      <alignment vertical="center" wrapText="1"/>
    </xf>
    <xf numFmtId="0" fontId="5" fillId="0" borderId="14" xfId="1" applyFont="1" applyBorder="1" applyAlignment="1">
      <alignment vertical="top"/>
    </xf>
    <xf numFmtId="0" fontId="9" fillId="0" borderId="42" xfId="1" applyFont="1" applyBorder="1" applyAlignment="1">
      <alignment vertical="top" wrapText="1"/>
    </xf>
    <xf numFmtId="0" fontId="5" fillId="0" borderId="41" xfId="1" applyFont="1" applyBorder="1" applyAlignment="1">
      <alignment horizontal="right" vertical="top" wrapText="1"/>
    </xf>
    <xf numFmtId="0" fontId="7" fillId="0" borderId="19" xfId="1" applyFont="1" applyBorder="1" applyAlignment="1">
      <alignment vertical="top"/>
    </xf>
    <xf numFmtId="0" fontId="5" fillId="0" borderId="20" xfId="1" applyFont="1" applyBorder="1" applyAlignment="1">
      <alignment horizontal="left" vertical="top" wrapText="1"/>
    </xf>
    <xf numFmtId="0" fontId="5" fillId="0" borderId="21" xfId="1" applyFont="1" applyBorder="1" applyAlignment="1">
      <alignment horizontal="left" vertical="top" wrapText="1"/>
    </xf>
    <xf numFmtId="0" fontId="5" fillId="0" borderId="41" xfId="1" applyFont="1" applyBorder="1" applyAlignment="1">
      <alignment vertical="top" wrapText="1"/>
    </xf>
    <xf numFmtId="0" fontId="5" fillId="0" borderId="14" xfId="1" applyFont="1" applyBorder="1" applyAlignment="1">
      <alignment horizontal="left" vertical="top" wrapText="1"/>
    </xf>
    <xf numFmtId="0" fontId="9" fillId="0" borderId="0" xfId="1" applyFont="1" applyAlignment="1">
      <alignment vertical="top" wrapText="1"/>
    </xf>
    <xf numFmtId="0" fontId="7" fillId="0" borderId="43" xfId="1" applyFont="1" applyBorder="1" applyAlignment="1">
      <alignment horizontal="right" vertical="top" wrapText="1"/>
    </xf>
    <xf numFmtId="0" fontId="5" fillId="0" borderId="32" xfId="1" applyFont="1" applyBorder="1" applyAlignment="1">
      <alignment vertical="top" wrapText="1"/>
    </xf>
    <xf numFmtId="0" fontId="10" fillId="0" borderId="14" xfId="1" applyFont="1" applyBorder="1" applyAlignment="1">
      <alignment vertical="top"/>
    </xf>
    <xf numFmtId="0" fontId="10" fillId="0" borderId="32" xfId="1" applyFont="1" applyBorder="1" applyAlignment="1">
      <alignment vertical="top"/>
    </xf>
    <xf numFmtId="0" fontId="7" fillId="0" borderId="0" xfId="1" applyFont="1" applyAlignment="1">
      <alignment vertical="top"/>
    </xf>
    <xf numFmtId="0" fontId="5" fillId="0" borderId="31" xfId="1" applyFont="1" applyBorder="1" applyAlignment="1">
      <alignment horizontal="right" vertical="center" wrapText="1"/>
    </xf>
    <xf numFmtId="0" fontId="5" fillId="0" borderId="38" xfId="1" applyFont="1" applyBorder="1" applyAlignment="1" applyProtection="1">
      <alignment horizontal="right" vertical="center" wrapText="1"/>
      <protection locked="0"/>
    </xf>
    <xf numFmtId="0" fontId="5" fillId="0" borderId="38" xfId="1" applyFont="1" applyBorder="1" applyAlignment="1">
      <alignment horizontal="left" vertical="center" wrapText="1"/>
    </xf>
    <xf numFmtId="0" fontId="5" fillId="0" borderId="38" xfId="1" applyFont="1" applyBorder="1" applyAlignment="1">
      <alignment vertical="center"/>
    </xf>
    <xf numFmtId="0" fontId="5" fillId="0" borderId="32" xfId="1" applyFont="1" applyBorder="1" applyAlignment="1">
      <alignment vertical="center"/>
    </xf>
    <xf numFmtId="0" fontId="5" fillId="0" borderId="5" xfId="1" applyFont="1" applyBorder="1" applyAlignment="1">
      <alignment horizontal="right" vertical="top" wrapText="1"/>
    </xf>
    <xf numFmtId="0" fontId="5" fillId="0" borderId="37" xfId="1" applyFont="1" applyBorder="1" applyAlignment="1">
      <alignment vertical="top" wrapText="1"/>
    </xf>
    <xf numFmtId="0" fontId="5" fillId="0" borderId="29" xfId="1" applyFont="1" applyBorder="1" applyAlignment="1">
      <alignment vertical="top" wrapText="1"/>
    </xf>
    <xf numFmtId="0" fontId="7" fillId="0" borderId="26" xfId="1" applyFont="1" applyBorder="1" applyAlignment="1">
      <alignment horizontal="right" vertical="top" wrapText="1"/>
    </xf>
    <xf numFmtId="0" fontId="5" fillId="0" borderId="38" xfId="1" applyFont="1" applyBorder="1" applyAlignment="1">
      <alignment vertical="top" wrapText="1"/>
    </xf>
    <xf numFmtId="0" fontId="5" fillId="0" borderId="53" xfId="1" applyFont="1" applyBorder="1" applyAlignment="1">
      <alignment vertical="center" wrapText="1"/>
    </xf>
    <xf numFmtId="0" fontId="5" fillId="0" borderId="54" xfId="1" applyFont="1" applyBorder="1" applyAlignment="1">
      <alignment vertical="top"/>
    </xf>
    <xf numFmtId="0" fontId="5" fillId="0" borderId="53" xfId="1" applyFont="1" applyBorder="1" applyAlignment="1">
      <alignment vertical="top" wrapText="1"/>
    </xf>
    <xf numFmtId="0" fontId="5" fillId="0" borderId="54" xfId="1" applyFont="1" applyBorder="1" applyAlignment="1">
      <alignment horizontal="left" vertical="top" wrapText="1"/>
    </xf>
    <xf numFmtId="0" fontId="5" fillId="0" borderId="53" xfId="1" applyFont="1" applyBorder="1" applyAlignment="1">
      <alignment vertical="top"/>
    </xf>
    <xf numFmtId="0" fontId="5" fillId="0" borderId="54" xfId="1" applyFont="1" applyBorder="1" applyAlignment="1">
      <alignment vertical="top" wrapText="1"/>
    </xf>
    <xf numFmtId="0" fontId="5" fillId="0" borderId="53" xfId="1" applyFont="1" applyBorder="1" applyAlignment="1">
      <alignment horizontal="right" vertical="top"/>
    </xf>
    <xf numFmtId="0" fontId="5" fillId="0" borderId="55" xfId="1" applyFont="1" applyBorder="1" applyAlignment="1">
      <alignment vertical="top" wrapText="1"/>
    </xf>
    <xf numFmtId="0" fontId="7" fillId="0" borderId="56" xfId="1" applyFont="1" applyBorder="1" applyAlignment="1">
      <alignment vertical="top"/>
    </xf>
    <xf numFmtId="0" fontId="5" fillId="0" borderId="57" xfId="1" applyFont="1" applyBorder="1" applyAlignment="1">
      <alignment vertical="top" wrapText="1"/>
    </xf>
    <xf numFmtId="0" fontId="5" fillId="0" borderId="58" xfId="1" applyFont="1" applyBorder="1" applyAlignment="1">
      <alignment vertical="top" wrapText="1"/>
    </xf>
    <xf numFmtId="0" fontId="5" fillId="0" borderId="56" xfId="1" applyFont="1" applyBorder="1" applyAlignment="1">
      <alignment horizontal="right" vertical="center" wrapText="1"/>
    </xf>
    <xf numFmtId="0" fontId="5" fillId="0" borderId="57" xfId="1" applyFont="1" applyBorder="1" applyAlignment="1" applyProtection="1">
      <alignment horizontal="right" vertical="center" wrapText="1"/>
      <protection locked="0"/>
    </xf>
    <xf numFmtId="0" fontId="5" fillId="0" borderId="57" xfId="1" applyFont="1" applyBorder="1" applyAlignment="1">
      <alignment horizontal="left" vertical="center" wrapText="1"/>
    </xf>
    <xf numFmtId="0" fontId="5" fillId="0" borderId="57" xfId="1" applyFont="1" applyBorder="1" applyAlignment="1">
      <alignment vertical="center"/>
    </xf>
    <xf numFmtId="0" fontId="5" fillId="0" borderId="58" xfId="1" applyFont="1" applyBorder="1" applyAlignment="1">
      <alignment vertical="center"/>
    </xf>
    <xf numFmtId="0" fontId="5" fillId="0" borderId="59" xfId="1" applyFont="1" applyBorder="1" applyAlignment="1">
      <alignment vertical="top" wrapText="1"/>
    </xf>
    <xf numFmtId="0" fontId="5" fillId="0" borderId="0" xfId="1" applyFont="1" applyAlignment="1">
      <alignment horizontal="right" vertical="top"/>
    </xf>
    <xf numFmtId="0" fontId="5" fillId="0" borderId="0" xfId="1" applyFont="1" applyAlignment="1">
      <alignment horizontal="left" vertical="top"/>
    </xf>
  </cellXfs>
  <cellStyles count="2">
    <cellStyle name="標準" xfId="0" builtinId="0"/>
    <cellStyle name="標準 2" xfId="1" xr:uid="{209BD123-EA02-4186-AACC-C324B2F60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B94DA-3C0C-4A81-BFA0-5BAC6DD31CAB}">
  <sheetPr>
    <pageSetUpPr fitToPage="1"/>
  </sheetPr>
  <dimension ref="B1:WWE171"/>
  <sheetViews>
    <sheetView tabSelected="1" view="pageBreakPreview" zoomScale="90" zoomScaleNormal="90" zoomScaleSheetLayoutView="90" workbookViewId="0">
      <pane ySplit="2" topLeftCell="A3" activePane="bottomLeft" state="frozen"/>
      <selection pane="bottomLeft"/>
    </sheetView>
  </sheetViews>
  <sheetFormatPr defaultRowHeight="14.25" x14ac:dyDescent="0.15"/>
  <cols>
    <col min="1" max="1" width="1.5703125" style="4" customWidth="1"/>
    <col min="2" max="2" width="3" style="3" customWidth="1"/>
    <col min="3" max="3" width="12.140625" style="4" customWidth="1"/>
    <col min="4" max="4" width="3" style="2" customWidth="1"/>
    <col min="5" max="5" width="21.28515625" style="230" customWidth="1"/>
    <col min="6" max="6" width="3.5703125" style="4" customWidth="1"/>
    <col min="7" max="7" width="23.5703125" style="231" customWidth="1"/>
    <col min="8" max="8" width="3.5703125" style="231" customWidth="1"/>
    <col min="9" max="9" width="3" style="231" customWidth="1"/>
    <col min="10" max="10" width="3" style="2" customWidth="1"/>
    <col min="11" max="11" width="32.85546875" style="4" customWidth="1"/>
    <col min="12" max="12" width="4.5703125" style="202" bestFit="1" customWidth="1"/>
    <col min="13" max="13" width="8.85546875" style="4" customWidth="1"/>
    <col min="14" max="14" width="45.140625" style="4" customWidth="1"/>
    <col min="15" max="21" width="4.140625" style="4" customWidth="1"/>
    <col min="22" max="22" width="95.42578125" style="2" customWidth="1"/>
    <col min="23" max="23" width="4.28515625" style="4" customWidth="1"/>
    <col min="24" max="256" width="0" style="4" hidden="1" customWidth="1"/>
    <col min="257" max="257" width="1.5703125" style="4" hidden="1" customWidth="1"/>
    <col min="258" max="258" width="3" style="4" hidden="1" customWidth="1"/>
    <col min="259" max="259" width="12.140625" style="4" hidden="1" customWidth="1"/>
    <col min="260" max="260" width="3" style="4" hidden="1" customWidth="1"/>
    <col min="261" max="261" width="21.28515625" style="4" hidden="1" customWidth="1"/>
    <col min="262" max="262" width="3.5703125" style="4" hidden="1" customWidth="1"/>
    <col min="263" max="263" width="23.5703125" style="4" hidden="1" customWidth="1"/>
    <col min="264" max="264" width="3.5703125" style="4" hidden="1" customWidth="1"/>
    <col min="265" max="266" width="3" style="4" hidden="1" customWidth="1"/>
    <col min="267" max="267" width="32.85546875" style="4" hidden="1" customWidth="1"/>
    <col min="268" max="268" width="4.140625" style="4" hidden="1" customWidth="1"/>
    <col min="269" max="269" width="8.85546875" style="4" hidden="1" customWidth="1"/>
    <col min="270" max="270" width="45.140625" style="4" hidden="1" customWidth="1"/>
    <col min="271" max="277" width="4.140625" style="4" hidden="1" customWidth="1"/>
    <col min="278" max="278" width="95.42578125" style="4" hidden="1" customWidth="1"/>
    <col min="279" max="279" width="4.28515625" style="4" hidden="1" customWidth="1"/>
    <col min="280" max="512" width="0" style="4" hidden="1" customWidth="1"/>
    <col min="513" max="513" width="1.5703125" style="4" hidden="1" customWidth="1"/>
    <col min="514" max="514" width="3" style="4" hidden="1" customWidth="1"/>
    <col min="515" max="515" width="12.140625" style="4" hidden="1" customWidth="1"/>
    <col min="516" max="516" width="3" style="4" hidden="1" customWidth="1"/>
    <col min="517" max="517" width="21.28515625" style="4" hidden="1" customWidth="1"/>
    <col min="518" max="518" width="3.5703125" style="4" hidden="1" customWidth="1"/>
    <col min="519" max="519" width="23.5703125" style="4" hidden="1" customWidth="1"/>
    <col min="520" max="520" width="3.5703125" style="4" hidden="1" customWidth="1"/>
    <col min="521" max="522" width="3" style="4" hidden="1" customWidth="1"/>
    <col min="523" max="523" width="32.85546875" style="4" hidden="1" customWidth="1"/>
    <col min="524" max="524" width="4.140625" style="4" hidden="1" customWidth="1"/>
    <col min="525" max="525" width="8.85546875" style="4" hidden="1" customWidth="1"/>
    <col min="526" max="526" width="45.140625" style="4" hidden="1" customWidth="1"/>
    <col min="527" max="533" width="4.140625" style="4" hidden="1" customWidth="1"/>
    <col min="534" max="534" width="95.42578125" style="4" hidden="1" customWidth="1"/>
    <col min="535" max="535" width="4.28515625" style="4" hidden="1" customWidth="1"/>
    <col min="536" max="768" width="0" style="4" hidden="1" customWidth="1"/>
    <col min="769" max="769" width="1.5703125" style="4" hidden="1" customWidth="1"/>
    <col min="770" max="770" width="3" style="4" hidden="1" customWidth="1"/>
    <col min="771" max="771" width="12.140625" style="4" hidden="1" customWidth="1"/>
    <col min="772" max="772" width="3" style="4" hidden="1" customWidth="1"/>
    <col min="773" max="773" width="21.28515625" style="4" hidden="1" customWidth="1"/>
    <col min="774" max="774" width="3.5703125" style="4" hidden="1" customWidth="1"/>
    <col min="775" max="775" width="23.5703125" style="4" hidden="1" customWidth="1"/>
    <col min="776" max="776" width="3.5703125" style="4" hidden="1" customWidth="1"/>
    <col min="777" max="778" width="3" style="4" hidden="1" customWidth="1"/>
    <col min="779" max="779" width="32.85546875" style="4" hidden="1" customWidth="1"/>
    <col min="780" max="780" width="4.140625" style="4" hidden="1" customWidth="1"/>
    <col min="781" max="781" width="8.85546875" style="4" hidden="1" customWidth="1"/>
    <col min="782" max="782" width="45.140625" style="4" hidden="1" customWidth="1"/>
    <col min="783" max="789" width="4.140625" style="4" hidden="1" customWidth="1"/>
    <col min="790" max="790" width="95.42578125" style="4" hidden="1" customWidth="1"/>
    <col min="791" max="791" width="4.28515625" style="4" hidden="1" customWidth="1"/>
    <col min="792" max="1024" width="0" style="4" hidden="1" customWidth="1"/>
    <col min="1025" max="1025" width="1.5703125" style="4" hidden="1" customWidth="1"/>
    <col min="1026" max="1026" width="3" style="4" hidden="1" customWidth="1"/>
    <col min="1027" max="1027" width="12.140625" style="4" hidden="1" customWidth="1"/>
    <col min="1028" max="1028" width="3" style="4" hidden="1" customWidth="1"/>
    <col min="1029" max="1029" width="21.28515625" style="4" hidden="1" customWidth="1"/>
    <col min="1030" max="1030" width="3.5703125" style="4" hidden="1" customWidth="1"/>
    <col min="1031" max="1031" width="23.5703125" style="4" hidden="1" customWidth="1"/>
    <col min="1032" max="1032" width="3.5703125" style="4" hidden="1" customWidth="1"/>
    <col min="1033" max="1034" width="3" style="4" hidden="1" customWidth="1"/>
    <col min="1035" max="1035" width="32.85546875" style="4" hidden="1" customWidth="1"/>
    <col min="1036" max="1036" width="4.140625" style="4" hidden="1" customWidth="1"/>
    <col min="1037" max="1037" width="8.85546875" style="4" hidden="1" customWidth="1"/>
    <col min="1038" max="1038" width="45.140625" style="4" hidden="1" customWidth="1"/>
    <col min="1039" max="1045" width="4.140625" style="4" hidden="1" customWidth="1"/>
    <col min="1046" max="1046" width="95.42578125" style="4" hidden="1" customWidth="1"/>
    <col min="1047" max="1047" width="4.28515625" style="4" hidden="1" customWidth="1"/>
    <col min="1048" max="1280" width="0" style="4" hidden="1" customWidth="1"/>
    <col min="1281" max="1281" width="1.5703125" style="4" hidden="1" customWidth="1"/>
    <col min="1282" max="1282" width="3" style="4" hidden="1" customWidth="1"/>
    <col min="1283" max="1283" width="12.140625" style="4" hidden="1" customWidth="1"/>
    <col min="1284" max="1284" width="3" style="4" hidden="1" customWidth="1"/>
    <col min="1285" max="1285" width="21.28515625" style="4" hidden="1" customWidth="1"/>
    <col min="1286" max="1286" width="3.5703125" style="4" hidden="1" customWidth="1"/>
    <col min="1287" max="1287" width="23.5703125" style="4" hidden="1" customWidth="1"/>
    <col min="1288" max="1288" width="3.5703125" style="4" hidden="1" customWidth="1"/>
    <col min="1289" max="1290" width="3" style="4" hidden="1" customWidth="1"/>
    <col min="1291" max="1291" width="32.85546875" style="4" hidden="1" customWidth="1"/>
    <col min="1292" max="1292" width="4.140625" style="4" hidden="1" customWidth="1"/>
    <col min="1293" max="1293" width="8.85546875" style="4" hidden="1" customWidth="1"/>
    <col min="1294" max="1294" width="45.140625" style="4" hidden="1" customWidth="1"/>
    <col min="1295" max="1301" width="4.140625" style="4" hidden="1" customWidth="1"/>
    <col min="1302" max="1302" width="95.42578125" style="4" hidden="1" customWidth="1"/>
    <col min="1303" max="1303" width="4.28515625" style="4" hidden="1" customWidth="1"/>
    <col min="1304" max="1536" width="0" style="4" hidden="1" customWidth="1"/>
    <col min="1537" max="1537" width="1.5703125" style="4" hidden="1" customWidth="1"/>
    <col min="1538" max="1538" width="3" style="4" hidden="1" customWidth="1"/>
    <col min="1539" max="1539" width="12.140625" style="4" hidden="1" customWidth="1"/>
    <col min="1540" max="1540" width="3" style="4" hidden="1" customWidth="1"/>
    <col min="1541" max="1541" width="21.28515625" style="4" hidden="1" customWidth="1"/>
    <col min="1542" max="1542" width="3.5703125" style="4" hidden="1" customWidth="1"/>
    <col min="1543" max="1543" width="23.5703125" style="4" hidden="1" customWidth="1"/>
    <col min="1544" max="1544" width="3.5703125" style="4" hidden="1" customWidth="1"/>
    <col min="1545" max="1546" width="3" style="4" hidden="1" customWidth="1"/>
    <col min="1547" max="1547" width="32.85546875" style="4" hidden="1" customWidth="1"/>
    <col min="1548" max="1548" width="4.140625" style="4" hidden="1" customWidth="1"/>
    <col min="1549" max="1549" width="8.85546875" style="4" hidden="1" customWidth="1"/>
    <col min="1550" max="1550" width="45.140625" style="4" hidden="1" customWidth="1"/>
    <col min="1551" max="1557" width="4.140625" style="4" hidden="1" customWidth="1"/>
    <col min="1558" max="1558" width="95.42578125" style="4" hidden="1" customWidth="1"/>
    <col min="1559" max="1559" width="4.28515625" style="4" hidden="1" customWidth="1"/>
    <col min="1560" max="1792" width="0" style="4" hidden="1" customWidth="1"/>
    <col min="1793" max="1793" width="1.5703125" style="4" hidden="1" customWidth="1"/>
    <col min="1794" max="1794" width="3" style="4" hidden="1" customWidth="1"/>
    <col min="1795" max="1795" width="12.140625" style="4" hidden="1" customWidth="1"/>
    <col min="1796" max="1796" width="3" style="4" hidden="1" customWidth="1"/>
    <col min="1797" max="1797" width="21.28515625" style="4" hidden="1" customWidth="1"/>
    <col min="1798" max="1798" width="3.5703125" style="4" hidden="1" customWidth="1"/>
    <col min="1799" max="1799" width="23.5703125" style="4" hidden="1" customWidth="1"/>
    <col min="1800" max="1800" width="3.5703125" style="4" hidden="1" customWidth="1"/>
    <col min="1801" max="1802" width="3" style="4" hidden="1" customWidth="1"/>
    <col min="1803" max="1803" width="32.85546875" style="4" hidden="1" customWidth="1"/>
    <col min="1804" max="1804" width="4.140625" style="4" hidden="1" customWidth="1"/>
    <col min="1805" max="1805" width="8.85546875" style="4" hidden="1" customWidth="1"/>
    <col min="1806" max="1806" width="45.140625" style="4" hidden="1" customWidth="1"/>
    <col min="1807" max="1813" width="4.140625" style="4" hidden="1" customWidth="1"/>
    <col min="1814" max="1814" width="95.42578125" style="4" hidden="1" customWidth="1"/>
    <col min="1815" max="1815" width="4.28515625" style="4" hidden="1" customWidth="1"/>
    <col min="1816" max="2048" width="0" style="4" hidden="1" customWidth="1"/>
    <col min="2049" max="2049" width="1.5703125" style="4" hidden="1" customWidth="1"/>
    <col min="2050" max="2050" width="3" style="4" hidden="1" customWidth="1"/>
    <col min="2051" max="2051" width="12.140625" style="4" hidden="1" customWidth="1"/>
    <col min="2052" max="2052" width="3" style="4" hidden="1" customWidth="1"/>
    <col min="2053" max="2053" width="21.28515625" style="4" hidden="1" customWidth="1"/>
    <col min="2054" max="2054" width="3.5703125" style="4" hidden="1" customWidth="1"/>
    <col min="2055" max="2055" width="23.5703125" style="4" hidden="1" customWidth="1"/>
    <col min="2056" max="2056" width="3.5703125" style="4" hidden="1" customWidth="1"/>
    <col min="2057" max="2058" width="3" style="4" hidden="1" customWidth="1"/>
    <col min="2059" max="2059" width="32.85546875" style="4" hidden="1" customWidth="1"/>
    <col min="2060" max="2060" width="4.140625" style="4" hidden="1" customWidth="1"/>
    <col min="2061" max="2061" width="8.85546875" style="4" hidden="1" customWidth="1"/>
    <col min="2062" max="2062" width="45.140625" style="4" hidden="1" customWidth="1"/>
    <col min="2063" max="2069" width="4.140625" style="4" hidden="1" customWidth="1"/>
    <col min="2070" max="2070" width="95.42578125" style="4" hidden="1" customWidth="1"/>
    <col min="2071" max="2071" width="4.28515625" style="4" hidden="1" customWidth="1"/>
    <col min="2072" max="2304" width="0" style="4" hidden="1" customWidth="1"/>
    <col min="2305" max="2305" width="1.5703125" style="4" hidden="1" customWidth="1"/>
    <col min="2306" max="2306" width="3" style="4" hidden="1" customWidth="1"/>
    <col min="2307" max="2307" width="12.140625" style="4" hidden="1" customWidth="1"/>
    <col min="2308" max="2308" width="3" style="4" hidden="1" customWidth="1"/>
    <col min="2309" max="2309" width="21.28515625" style="4" hidden="1" customWidth="1"/>
    <col min="2310" max="2310" width="3.5703125" style="4" hidden="1" customWidth="1"/>
    <col min="2311" max="2311" width="23.5703125" style="4" hidden="1" customWidth="1"/>
    <col min="2312" max="2312" width="3.5703125" style="4" hidden="1" customWidth="1"/>
    <col min="2313" max="2314" width="3" style="4" hidden="1" customWidth="1"/>
    <col min="2315" max="2315" width="32.85546875" style="4" hidden="1" customWidth="1"/>
    <col min="2316" max="2316" width="4.140625" style="4" hidden="1" customWidth="1"/>
    <col min="2317" max="2317" width="8.85546875" style="4" hidden="1" customWidth="1"/>
    <col min="2318" max="2318" width="45.140625" style="4" hidden="1" customWidth="1"/>
    <col min="2319" max="2325" width="4.140625" style="4" hidden="1" customWidth="1"/>
    <col min="2326" max="2326" width="95.42578125" style="4" hidden="1" customWidth="1"/>
    <col min="2327" max="2327" width="4.28515625" style="4" hidden="1" customWidth="1"/>
    <col min="2328" max="2560" width="0" style="4" hidden="1" customWidth="1"/>
    <col min="2561" max="2561" width="1.5703125" style="4" hidden="1" customWidth="1"/>
    <col min="2562" max="2562" width="3" style="4" hidden="1" customWidth="1"/>
    <col min="2563" max="2563" width="12.140625" style="4" hidden="1" customWidth="1"/>
    <col min="2564" max="2564" width="3" style="4" hidden="1" customWidth="1"/>
    <col min="2565" max="2565" width="21.28515625" style="4" hidden="1" customWidth="1"/>
    <col min="2566" max="2566" width="3.5703125" style="4" hidden="1" customWidth="1"/>
    <col min="2567" max="2567" width="23.5703125" style="4" hidden="1" customWidth="1"/>
    <col min="2568" max="2568" width="3.5703125" style="4" hidden="1" customWidth="1"/>
    <col min="2569" max="2570" width="3" style="4" hidden="1" customWidth="1"/>
    <col min="2571" max="2571" width="32.85546875" style="4" hidden="1" customWidth="1"/>
    <col min="2572" max="2572" width="4.140625" style="4" hidden="1" customWidth="1"/>
    <col min="2573" max="2573" width="8.85546875" style="4" hidden="1" customWidth="1"/>
    <col min="2574" max="2574" width="45.140625" style="4" hidden="1" customWidth="1"/>
    <col min="2575" max="2581" width="4.140625" style="4" hidden="1" customWidth="1"/>
    <col min="2582" max="2582" width="95.42578125" style="4" hidden="1" customWidth="1"/>
    <col min="2583" max="2583" width="4.28515625" style="4" hidden="1" customWidth="1"/>
    <col min="2584" max="2816" width="0" style="4" hidden="1" customWidth="1"/>
    <col min="2817" max="2817" width="1.5703125" style="4" hidden="1" customWidth="1"/>
    <col min="2818" max="2818" width="3" style="4" hidden="1" customWidth="1"/>
    <col min="2819" max="2819" width="12.140625" style="4" hidden="1" customWidth="1"/>
    <col min="2820" max="2820" width="3" style="4" hidden="1" customWidth="1"/>
    <col min="2821" max="2821" width="21.28515625" style="4" hidden="1" customWidth="1"/>
    <col min="2822" max="2822" width="3.5703125" style="4" hidden="1" customWidth="1"/>
    <col min="2823" max="2823" width="23.5703125" style="4" hidden="1" customWidth="1"/>
    <col min="2824" max="2824" width="3.5703125" style="4" hidden="1" customWidth="1"/>
    <col min="2825" max="2826" width="3" style="4" hidden="1" customWidth="1"/>
    <col min="2827" max="2827" width="32.85546875" style="4" hidden="1" customWidth="1"/>
    <col min="2828" max="2828" width="4.140625" style="4" hidden="1" customWidth="1"/>
    <col min="2829" max="2829" width="8.85546875" style="4" hidden="1" customWidth="1"/>
    <col min="2830" max="2830" width="45.140625" style="4" hidden="1" customWidth="1"/>
    <col min="2831" max="2837" width="4.140625" style="4" hidden="1" customWidth="1"/>
    <col min="2838" max="2838" width="95.42578125" style="4" hidden="1" customWidth="1"/>
    <col min="2839" max="2839" width="4.28515625" style="4" hidden="1" customWidth="1"/>
    <col min="2840" max="3072" width="0" style="4" hidden="1" customWidth="1"/>
    <col min="3073" max="3073" width="1.5703125" style="4" hidden="1" customWidth="1"/>
    <col min="3074" max="3074" width="3" style="4" hidden="1" customWidth="1"/>
    <col min="3075" max="3075" width="12.140625" style="4" hidden="1" customWidth="1"/>
    <col min="3076" max="3076" width="3" style="4" hidden="1" customWidth="1"/>
    <col min="3077" max="3077" width="21.28515625" style="4" hidden="1" customWidth="1"/>
    <col min="3078" max="3078" width="3.5703125" style="4" hidden="1" customWidth="1"/>
    <col min="3079" max="3079" width="23.5703125" style="4" hidden="1" customWidth="1"/>
    <col min="3080" max="3080" width="3.5703125" style="4" hidden="1" customWidth="1"/>
    <col min="3081" max="3082" width="3" style="4" hidden="1" customWidth="1"/>
    <col min="3083" max="3083" width="32.85546875" style="4" hidden="1" customWidth="1"/>
    <col min="3084" max="3084" width="4.140625" style="4" hidden="1" customWidth="1"/>
    <col min="3085" max="3085" width="8.85546875" style="4" hidden="1" customWidth="1"/>
    <col min="3086" max="3086" width="45.140625" style="4" hidden="1" customWidth="1"/>
    <col min="3087" max="3093" width="4.140625" style="4" hidden="1" customWidth="1"/>
    <col min="3094" max="3094" width="95.42578125" style="4" hidden="1" customWidth="1"/>
    <col min="3095" max="3095" width="4.28515625" style="4" hidden="1" customWidth="1"/>
    <col min="3096" max="3328" width="0" style="4" hidden="1" customWidth="1"/>
    <col min="3329" max="3329" width="1.5703125" style="4" hidden="1" customWidth="1"/>
    <col min="3330" max="3330" width="3" style="4" hidden="1" customWidth="1"/>
    <col min="3331" max="3331" width="12.140625" style="4" hidden="1" customWidth="1"/>
    <col min="3332" max="3332" width="3" style="4" hidden="1" customWidth="1"/>
    <col min="3333" max="3333" width="21.28515625" style="4" hidden="1" customWidth="1"/>
    <col min="3334" max="3334" width="3.5703125" style="4" hidden="1" customWidth="1"/>
    <col min="3335" max="3335" width="23.5703125" style="4" hidden="1" customWidth="1"/>
    <col min="3336" max="3336" width="3.5703125" style="4" hidden="1" customWidth="1"/>
    <col min="3337" max="3338" width="3" style="4" hidden="1" customWidth="1"/>
    <col min="3339" max="3339" width="32.85546875" style="4" hidden="1" customWidth="1"/>
    <col min="3340" max="3340" width="4.140625" style="4" hidden="1" customWidth="1"/>
    <col min="3341" max="3341" width="8.85546875" style="4" hidden="1" customWidth="1"/>
    <col min="3342" max="3342" width="45.140625" style="4" hidden="1" customWidth="1"/>
    <col min="3343" max="3349" width="4.140625" style="4" hidden="1" customWidth="1"/>
    <col min="3350" max="3350" width="95.42578125" style="4" hidden="1" customWidth="1"/>
    <col min="3351" max="3351" width="4.28515625" style="4" hidden="1" customWidth="1"/>
    <col min="3352" max="3584" width="0" style="4" hidden="1" customWidth="1"/>
    <col min="3585" max="3585" width="1.5703125" style="4" hidden="1" customWidth="1"/>
    <col min="3586" max="3586" width="3" style="4" hidden="1" customWidth="1"/>
    <col min="3587" max="3587" width="12.140625" style="4" hidden="1" customWidth="1"/>
    <col min="3588" max="3588" width="3" style="4" hidden="1" customWidth="1"/>
    <col min="3589" max="3589" width="21.28515625" style="4" hidden="1" customWidth="1"/>
    <col min="3590" max="3590" width="3.5703125" style="4" hidden="1" customWidth="1"/>
    <col min="3591" max="3591" width="23.5703125" style="4" hidden="1" customWidth="1"/>
    <col min="3592" max="3592" width="3.5703125" style="4" hidden="1" customWidth="1"/>
    <col min="3593" max="3594" width="3" style="4" hidden="1" customWidth="1"/>
    <col min="3595" max="3595" width="32.85546875" style="4" hidden="1" customWidth="1"/>
    <col min="3596" max="3596" width="4.140625" style="4" hidden="1" customWidth="1"/>
    <col min="3597" max="3597" width="8.85546875" style="4" hidden="1" customWidth="1"/>
    <col min="3598" max="3598" width="45.140625" style="4" hidden="1" customWidth="1"/>
    <col min="3599" max="3605" width="4.140625" style="4" hidden="1" customWidth="1"/>
    <col min="3606" max="3606" width="95.42578125" style="4" hidden="1" customWidth="1"/>
    <col min="3607" max="3607" width="4.28515625" style="4" hidden="1" customWidth="1"/>
    <col min="3608" max="3840" width="0" style="4" hidden="1" customWidth="1"/>
    <col min="3841" max="3841" width="1.5703125" style="4" hidden="1" customWidth="1"/>
    <col min="3842" max="3842" width="3" style="4" hidden="1" customWidth="1"/>
    <col min="3843" max="3843" width="12.140625" style="4" hidden="1" customWidth="1"/>
    <col min="3844" max="3844" width="3" style="4" hidden="1" customWidth="1"/>
    <col min="3845" max="3845" width="21.28515625" style="4" hidden="1" customWidth="1"/>
    <col min="3846" max="3846" width="3.5703125" style="4" hidden="1" customWidth="1"/>
    <col min="3847" max="3847" width="23.5703125" style="4" hidden="1" customWidth="1"/>
    <col min="3848" max="3848" width="3.5703125" style="4" hidden="1" customWidth="1"/>
    <col min="3849" max="3850" width="3" style="4" hidden="1" customWidth="1"/>
    <col min="3851" max="3851" width="32.85546875" style="4" hidden="1" customWidth="1"/>
    <col min="3852" max="3852" width="4.140625" style="4" hidden="1" customWidth="1"/>
    <col min="3853" max="3853" width="8.85546875" style="4" hidden="1" customWidth="1"/>
    <col min="3854" max="3854" width="45.140625" style="4" hidden="1" customWidth="1"/>
    <col min="3855" max="3861" width="4.140625" style="4" hidden="1" customWidth="1"/>
    <col min="3862" max="3862" width="95.42578125" style="4" hidden="1" customWidth="1"/>
    <col min="3863" max="3863" width="4.28515625" style="4" hidden="1" customWidth="1"/>
    <col min="3864" max="4096" width="0" style="4" hidden="1" customWidth="1"/>
    <col min="4097" max="4097" width="1.5703125" style="4" hidden="1" customWidth="1"/>
    <col min="4098" max="4098" width="3" style="4" hidden="1" customWidth="1"/>
    <col min="4099" max="4099" width="12.140625" style="4" hidden="1" customWidth="1"/>
    <col min="4100" max="4100" width="3" style="4" hidden="1" customWidth="1"/>
    <col min="4101" max="4101" width="21.28515625" style="4" hidden="1" customWidth="1"/>
    <col min="4102" max="4102" width="3.5703125" style="4" hidden="1" customWidth="1"/>
    <col min="4103" max="4103" width="23.5703125" style="4" hidden="1" customWidth="1"/>
    <col min="4104" max="4104" width="3.5703125" style="4" hidden="1" customWidth="1"/>
    <col min="4105" max="4106" width="3" style="4" hidden="1" customWidth="1"/>
    <col min="4107" max="4107" width="32.85546875" style="4" hidden="1" customWidth="1"/>
    <col min="4108" max="4108" width="4.140625" style="4" hidden="1" customWidth="1"/>
    <col min="4109" max="4109" width="8.85546875" style="4" hidden="1" customWidth="1"/>
    <col min="4110" max="4110" width="45.140625" style="4" hidden="1" customWidth="1"/>
    <col min="4111" max="4117" width="4.140625" style="4" hidden="1" customWidth="1"/>
    <col min="4118" max="4118" width="95.42578125" style="4" hidden="1" customWidth="1"/>
    <col min="4119" max="4119" width="4.28515625" style="4" hidden="1" customWidth="1"/>
    <col min="4120" max="4352" width="0" style="4" hidden="1" customWidth="1"/>
    <col min="4353" max="4353" width="1.5703125" style="4" hidden="1" customWidth="1"/>
    <col min="4354" max="4354" width="3" style="4" hidden="1" customWidth="1"/>
    <col min="4355" max="4355" width="12.140625" style="4" hidden="1" customWidth="1"/>
    <col min="4356" max="4356" width="3" style="4" hidden="1" customWidth="1"/>
    <col min="4357" max="4357" width="21.28515625" style="4" hidden="1" customWidth="1"/>
    <col min="4358" max="4358" width="3.5703125" style="4" hidden="1" customWidth="1"/>
    <col min="4359" max="4359" width="23.5703125" style="4" hidden="1" customWidth="1"/>
    <col min="4360" max="4360" width="3.5703125" style="4" hidden="1" customWidth="1"/>
    <col min="4361" max="4362" width="3" style="4" hidden="1" customWidth="1"/>
    <col min="4363" max="4363" width="32.85546875" style="4" hidden="1" customWidth="1"/>
    <col min="4364" max="4364" width="4.140625" style="4" hidden="1" customWidth="1"/>
    <col min="4365" max="4365" width="8.85546875" style="4" hidden="1" customWidth="1"/>
    <col min="4366" max="4366" width="45.140625" style="4" hidden="1" customWidth="1"/>
    <col min="4367" max="4373" width="4.140625" style="4" hidden="1" customWidth="1"/>
    <col min="4374" max="4374" width="95.42578125" style="4" hidden="1" customWidth="1"/>
    <col min="4375" max="4375" width="4.28515625" style="4" hidden="1" customWidth="1"/>
    <col min="4376" max="4608" width="0" style="4" hidden="1" customWidth="1"/>
    <col min="4609" max="4609" width="1.5703125" style="4" hidden="1" customWidth="1"/>
    <col min="4610" max="4610" width="3" style="4" hidden="1" customWidth="1"/>
    <col min="4611" max="4611" width="12.140625" style="4" hidden="1" customWidth="1"/>
    <col min="4612" max="4612" width="3" style="4" hidden="1" customWidth="1"/>
    <col min="4613" max="4613" width="21.28515625" style="4" hidden="1" customWidth="1"/>
    <col min="4614" max="4614" width="3.5703125" style="4" hidden="1" customWidth="1"/>
    <col min="4615" max="4615" width="23.5703125" style="4" hidden="1" customWidth="1"/>
    <col min="4616" max="4616" width="3.5703125" style="4" hidden="1" customWidth="1"/>
    <col min="4617" max="4618" width="3" style="4" hidden="1" customWidth="1"/>
    <col min="4619" max="4619" width="32.85546875" style="4" hidden="1" customWidth="1"/>
    <col min="4620" max="4620" width="4.140625" style="4" hidden="1" customWidth="1"/>
    <col min="4621" max="4621" width="8.85546875" style="4" hidden="1" customWidth="1"/>
    <col min="4622" max="4622" width="45.140625" style="4" hidden="1" customWidth="1"/>
    <col min="4623" max="4629" width="4.140625" style="4" hidden="1" customWidth="1"/>
    <col min="4630" max="4630" width="95.42578125" style="4" hidden="1" customWidth="1"/>
    <col min="4631" max="4631" width="4.28515625" style="4" hidden="1" customWidth="1"/>
    <col min="4632" max="4864" width="0" style="4" hidden="1" customWidth="1"/>
    <col min="4865" max="4865" width="1.5703125" style="4" hidden="1" customWidth="1"/>
    <col min="4866" max="4866" width="3" style="4" hidden="1" customWidth="1"/>
    <col min="4867" max="4867" width="12.140625" style="4" hidden="1" customWidth="1"/>
    <col min="4868" max="4868" width="3" style="4" hidden="1" customWidth="1"/>
    <col min="4869" max="4869" width="21.28515625" style="4" hidden="1" customWidth="1"/>
    <col min="4870" max="4870" width="3.5703125" style="4" hidden="1" customWidth="1"/>
    <col min="4871" max="4871" width="23.5703125" style="4" hidden="1" customWidth="1"/>
    <col min="4872" max="4872" width="3.5703125" style="4" hidden="1" customWidth="1"/>
    <col min="4873" max="4874" width="3" style="4" hidden="1" customWidth="1"/>
    <col min="4875" max="4875" width="32.85546875" style="4" hidden="1" customWidth="1"/>
    <col min="4876" max="4876" width="4.140625" style="4" hidden="1" customWidth="1"/>
    <col min="4877" max="4877" width="8.85546875" style="4" hidden="1" customWidth="1"/>
    <col min="4878" max="4878" width="45.140625" style="4" hidden="1" customWidth="1"/>
    <col min="4879" max="4885" width="4.140625" style="4" hidden="1" customWidth="1"/>
    <col min="4886" max="4886" width="95.42578125" style="4" hidden="1" customWidth="1"/>
    <col min="4887" max="4887" width="4.28515625" style="4" hidden="1" customWidth="1"/>
    <col min="4888" max="5120" width="0" style="4" hidden="1" customWidth="1"/>
    <col min="5121" max="5121" width="1.5703125" style="4" hidden="1" customWidth="1"/>
    <col min="5122" max="5122" width="3" style="4" hidden="1" customWidth="1"/>
    <col min="5123" max="5123" width="12.140625" style="4" hidden="1" customWidth="1"/>
    <col min="5124" max="5124" width="3" style="4" hidden="1" customWidth="1"/>
    <col min="5125" max="5125" width="21.28515625" style="4" hidden="1" customWidth="1"/>
    <col min="5126" max="5126" width="3.5703125" style="4" hidden="1" customWidth="1"/>
    <col min="5127" max="5127" width="23.5703125" style="4" hidden="1" customWidth="1"/>
    <col min="5128" max="5128" width="3.5703125" style="4" hidden="1" customWidth="1"/>
    <col min="5129" max="5130" width="3" style="4" hidden="1" customWidth="1"/>
    <col min="5131" max="5131" width="32.85546875" style="4" hidden="1" customWidth="1"/>
    <col min="5132" max="5132" width="4.140625" style="4" hidden="1" customWidth="1"/>
    <col min="5133" max="5133" width="8.85546875" style="4" hidden="1" customWidth="1"/>
    <col min="5134" max="5134" width="45.140625" style="4" hidden="1" customWidth="1"/>
    <col min="5135" max="5141" width="4.140625" style="4" hidden="1" customWidth="1"/>
    <col min="5142" max="5142" width="95.42578125" style="4" hidden="1" customWidth="1"/>
    <col min="5143" max="5143" width="4.28515625" style="4" hidden="1" customWidth="1"/>
    <col min="5144" max="5376" width="0" style="4" hidden="1" customWidth="1"/>
    <col min="5377" max="5377" width="1.5703125" style="4" hidden="1" customWidth="1"/>
    <col min="5378" max="5378" width="3" style="4" hidden="1" customWidth="1"/>
    <col min="5379" max="5379" width="12.140625" style="4" hidden="1" customWidth="1"/>
    <col min="5380" max="5380" width="3" style="4" hidden="1" customWidth="1"/>
    <col min="5381" max="5381" width="21.28515625" style="4" hidden="1" customWidth="1"/>
    <col min="5382" max="5382" width="3.5703125" style="4" hidden="1" customWidth="1"/>
    <col min="5383" max="5383" width="23.5703125" style="4" hidden="1" customWidth="1"/>
    <col min="5384" max="5384" width="3.5703125" style="4" hidden="1" customWidth="1"/>
    <col min="5385" max="5386" width="3" style="4" hidden="1" customWidth="1"/>
    <col min="5387" max="5387" width="32.85546875" style="4" hidden="1" customWidth="1"/>
    <col min="5388" max="5388" width="4.140625" style="4" hidden="1" customWidth="1"/>
    <col min="5389" max="5389" width="8.85546875" style="4" hidden="1" customWidth="1"/>
    <col min="5390" max="5390" width="45.140625" style="4" hidden="1" customWidth="1"/>
    <col min="5391" max="5397" width="4.140625" style="4" hidden="1" customWidth="1"/>
    <col min="5398" max="5398" width="95.42578125" style="4" hidden="1" customWidth="1"/>
    <col min="5399" max="5399" width="4.28515625" style="4" hidden="1" customWidth="1"/>
    <col min="5400" max="5632" width="0" style="4" hidden="1" customWidth="1"/>
    <col min="5633" max="5633" width="1.5703125" style="4" hidden="1" customWidth="1"/>
    <col min="5634" max="5634" width="3" style="4" hidden="1" customWidth="1"/>
    <col min="5635" max="5635" width="12.140625" style="4" hidden="1" customWidth="1"/>
    <col min="5636" max="5636" width="3" style="4" hidden="1" customWidth="1"/>
    <col min="5637" max="5637" width="21.28515625" style="4" hidden="1" customWidth="1"/>
    <col min="5638" max="5638" width="3.5703125" style="4" hidden="1" customWidth="1"/>
    <col min="5639" max="5639" width="23.5703125" style="4" hidden="1" customWidth="1"/>
    <col min="5640" max="5640" width="3.5703125" style="4" hidden="1" customWidth="1"/>
    <col min="5641" max="5642" width="3" style="4" hidden="1" customWidth="1"/>
    <col min="5643" max="5643" width="32.85546875" style="4" hidden="1" customWidth="1"/>
    <col min="5644" max="5644" width="4.140625" style="4" hidden="1" customWidth="1"/>
    <col min="5645" max="5645" width="8.85546875" style="4" hidden="1" customWidth="1"/>
    <col min="5646" max="5646" width="45.140625" style="4" hidden="1" customWidth="1"/>
    <col min="5647" max="5653" width="4.140625" style="4" hidden="1" customWidth="1"/>
    <col min="5654" max="5654" width="95.42578125" style="4" hidden="1" customWidth="1"/>
    <col min="5655" max="5655" width="4.28515625" style="4" hidden="1" customWidth="1"/>
    <col min="5656" max="5888" width="0" style="4" hidden="1" customWidth="1"/>
    <col min="5889" max="5889" width="1.5703125" style="4" hidden="1" customWidth="1"/>
    <col min="5890" max="5890" width="3" style="4" hidden="1" customWidth="1"/>
    <col min="5891" max="5891" width="12.140625" style="4" hidden="1" customWidth="1"/>
    <col min="5892" max="5892" width="3" style="4" hidden="1" customWidth="1"/>
    <col min="5893" max="5893" width="21.28515625" style="4" hidden="1" customWidth="1"/>
    <col min="5894" max="5894" width="3.5703125" style="4" hidden="1" customWidth="1"/>
    <col min="5895" max="5895" width="23.5703125" style="4" hidden="1" customWidth="1"/>
    <col min="5896" max="5896" width="3.5703125" style="4" hidden="1" customWidth="1"/>
    <col min="5897" max="5898" width="3" style="4" hidden="1" customWidth="1"/>
    <col min="5899" max="5899" width="32.85546875" style="4" hidden="1" customWidth="1"/>
    <col min="5900" max="5900" width="4.140625" style="4" hidden="1" customWidth="1"/>
    <col min="5901" max="5901" width="8.85546875" style="4" hidden="1" customWidth="1"/>
    <col min="5902" max="5902" width="45.140625" style="4" hidden="1" customWidth="1"/>
    <col min="5903" max="5909" width="4.140625" style="4" hidden="1" customWidth="1"/>
    <col min="5910" max="5910" width="95.42578125" style="4" hidden="1" customWidth="1"/>
    <col min="5911" max="5911" width="4.28515625" style="4" hidden="1" customWidth="1"/>
    <col min="5912" max="6144" width="0" style="4" hidden="1" customWidth="1"/>
    <col min="6145" max="6145" width="1.5703125" style="4" hidden="1" customWidth="1"/>
    <col min="6146" max="6146" width="3" style="4" hidden="1" customWidth="1"/>
    <col min="6147" max="6147" width="12.140625" style="4" hidden="1" customWidth="1"/>
    <col min="6148" max="6148" width="3" style="4" hidden="1" customWidth="1"/>
    <col min="6149" max="6149" width="21.28515625" style="4" hidden="1" customWidth="1"/>
    <col min="6150" max="6150" width="3.5703125" style="4" hidden="1" customWidth="1"/>
    <col min="6151" max="6151" width="23.5703125" style="4" hidden="1" customWidth="1"/>
    <col min="6152" max="6152" width="3.5703125" style="4" hidden="1" customWidth="1"/>
    <col min="6153" max="6154" width="3" style="4" hidden="1" customWidth="1"/>
    <col min="6155" max="6155" width="32.85546875" style="4" hidden="1" customWidth="1"/>
    <col min="6156" max="6156" width="4.140625" style="4" hidden="1" customWidth="1"/>
    <col min="6157" max="6157" width="8.85546875" style="4" hidden="1" customWidth="1"/>
    <col min="6158" max="6158" width="45.140625" style="4" hidden="1" customWidth="1"/>
    <col min="6159" max="6165" width="4.140625" style="4" hidden="1" customWidth="1"/>
    <col min="6166" max="6166" width="95.42578125" style="4" hidden="1" customWidth="1"/>
    <col min="6167" max="6167" width="4.28515625" style="4" hidden="1" customWidth="1"/>
    <col min="6168" max="6400" width="0" style="4" hidden="1" customWidth="1"/>
    <col min="6401" max="6401" width="1.5703125" style="4" hidden="1" customWidth="1"/>
    <col min="6402" max="6402" width="3" style="4" hidden="1" customWidth="1"/>
    <col min="6403" max="6403" width="12.140625" style="4" hidden="1" customWidth="1"/>
    <col min="6404" max="6404" width="3" style="4" hidden="1" customWidth="1"/>
    <col min="6405" max="6405" width="21.28515625" style="4" hidden="1" customWidth="1"/>
    <col min="6406" max="6406" width="3.5703125" style="4" hidden="1" customWidth="1"/>
    <col min="6407" max="6407" width="23.5703125" style="4" hidden="1" customWidth="1"/>
    <col min="6408" max="6408" width="3.5703125" style="4" hidden="1" customWidth="1"/>
    <col min="6409" max="6410" width="3" style="4" hidden="1" customWidth="1"/>
    <col min="6411" max="6411" width="32.85546875" style="4" hidden="1" customWidth="1"/>
    <col min="6412" max="6412" width="4.140625" style="4" hidden="1" customWidth="1"/>
    <col min="6413" max="6413" width="8.85546875" style="4" hidden="1" customWidth="1"/>
    <col min="6414" max="6414" width="45.140625" style="4" hidden="1" customWidth="1"/>
    <col min="6415" max="6421" width="4.140625" style="4" hidden="1" customWidth="1"/>
    <col min="6422" max="6422" width="95.42578125" style="4" hidden="1" customWidth="1"/>
    <col min="6423" max="6423" width="4.28515625" style="4" hidden="1" customWidth="1"/>
    <col min="6424" max="6656" width="0" style="4" hidden="1" customWidth="1"/>
    <col min="6657" max="6657" width="1.5703125" style="4" hidden="1" customWidth="1"/>
    <col min="6658" max="6658" width="3" style="4" hidden="1" customWidth="1"/>
    <col min="6659" max="6659" width="12.140625" style="4" hidden="1" customWidth="1"/>
    <col min="6660" max="6660" width="3" style="4" hidden="1" customWidth="1"/>
    <col min="6661" max="6661" width="21.28515625" style="4" hidden="1" customWidth="1"/>
    <col min="6662" max="6662" width="3.5703125" style="4" hidden="1" customWidth="1"/>
    <col min="6663" max="6663" width="23.5703125" style="4" hidden="1" customWidth="1"/>
    <col min="6664" max="6664" width="3.5703125" style="4" hidden="1" customWidth="1"/>
    <col min="6665" max="6666" width="3" style="4" hidden="1" customWidth="1"/>
    <col min="6667" max="6667" width="32.85546875" style="4" hidden="1" customWidth="1"/>
    <col min="6668" max="6668" width="4.140625" style="4" hidden="1" customWidth="1"/>
    <col min="6669" max="6669" width="8.85546875" style="4" hidden="1" customWidth="1"/>
    <col min="6670" max="6670" width="45.140625" style="4" hidden="1" customWidth="1"/>
    <col min="6671" max="6677" width="4.140625" style="4" hidden="1" customWidth="1"/>
    <col min="6678" max="6678" width="95.42578125" style="4" hidden="1" customWidth="1"/>
    <col min="6679" max="6679" width="4.28515625" style="4" hidden="1" customWidth="1"/>
    <col min="6680" max="6912" width="0" style="4" hidden="1" customWidth="1"/>
    <col min="6913" max="6913" width="1.5703125" style="4" hidden="1" customWidth="1"/>
    <col min="6914" max="6914" width="3" style="4" hidden="1" customWidth="1"/>
    <col min="6915" max="6915" width="12.140625" style="4" hidden="1" customWidth="1"/>
    <col min="6916" max="6916" width="3" style="4" hidden="1" customWidth="1"/>
    <col min="6917" max="6917" width="21.28515625" style="4" hidden="1" customWidth="1"/>
    <col min="6918" max="6918" width="3.5703125" style="4" hidden="1" customWidth="1"/>
    <col min="6919" max="6919" width="23.5703125" style="4" hidden="1" customWidth="1"/>
    <col min="6920" max="6920" width="3.5703125" style="4" hidden="1" customWidth="1"/>
    <col min="6921" max="6922" width="3" style="4" hidden="1" customWidth="1"/>
    <col min="6923" max="6923" width="32.85546875" style="4" hidden="1" customWidth="1"/>
    <col min="6924" max="6924" width="4.140625" style="4" hidden="1" customWidth="1"/>
    <col min="6925" max="6925" width="8.85546875" style="4" hidden="1" customWidth="1"/>
    <col min="6926" max="6926" width="45.140625" style="4" hidden="1" customWidth="1"/>
    <col min="6927" max="6933" width="4.140625" style="4" hidden="1" customWidth="1"/>
    <col min="6934" max="6934" width="95.42578125" style="4" hidden="1" customWidth="1"/>
    <col min="6935" max="6935" width="4.28515625" style="4" hidden="1" customWidth="1"/>
    <col min="6936" max="7168" width="0" style="4" hidden="1" customWidth="1"/>
    <col min="7169" max="7169" width="1.5703125" style="4" hidden="1" customWidth="1"/>
    <col min="7170" max="7170" width="3" style="4" hidden="1" customWidth="1"/>
    <col min="7171" max="7171" width="12.140625" style="4" hidden="1" customWidth="1"/>
    <col min="7172" max="7172" width="3" style="4" hidden="1" customWidth="1"/>
    <col min="7173" max="7173" width="21.28515625" style="4" hidden="1" customWidth="1"/>
    <col min="7174" max="7174" width="3.5703125" style="4" hidden="1" customWidth="1"/>
    <col min="7175" max="7175" width="23.5703125" style="4" hidden="1" customWidth="1"/>
    <col min="7176" max="7176" width="3.5703125" style="4" hidden="1" customWidth="1"/>
    <col min="7177" max="7178" width="3" style="4" hidden="1" customWidth="1"/>
    <col min="7179" max="7179" width="32.85546875" style="4" hidden="1" customWidth="1"/>
    <col min="7180" max="7180" width="4.140625" style="4" hidden="1" customWidth="1"/>
    <col min="7181" max="7181" width="8.85546875" style="4" hidden="1" customWidth="1"/>
    <col min="7182" max="7182" width="45.140625" style="4" hidden="1" customWidth="1"/>
    <col min="7183" max="7189" width="4.140625" style="4" hidden="1" customWidth="1"/>
    <col min="7190" max="7190" width="95.42578125" style="4" hidden="1" customWidth="1"/>
    <col min="7191" max="7191" width="4.28515625" style="4" hidden="1" customWidth="1"/>
    <col min="7192" max="7424" width="0" style="4" hidden="1" customWidth="1"/>
    <col min="7425" max="7425" width="1.5703125" style="4" hidden="1" customWidth="1"/>
    <col min="7426" max="7426" width="3" style="4" hidden="1" customWidth="1"/>
    <col min="7427" max="7427" width="12.140625" style="4" hidden="1" customWidth="1"/>
    <col min="7428" max="7428" width="3" style="4" hidden="1" customWidth="1"/>
    <col min="7429" max="7429" width="21.28515625" style="4" hidden="1" customWidth="1"/>
    <col min="7430" max="7430" width="3.5703125" style="4" hidden="1" customWidth="1"/>
    <col min="7431" max="7431" width="23.5703125" style="4" hidden="1" customWidth="1"/>
    <col min="7432" max="7432" width="3.5703125" style="4" hidden="1" customWidth="1"/>
    <col min="7433" max="7434" width="3" style="4" hidden="1" customWidth="1"/>
    <col min="7435" max="7435" width="32.85546875" style="4" hidden="1" customWidth="1"/>
    <col min="7436" max="7436" width="4.140625" style="4" hidden="1" customWidth="1"/>
    <col min="7437" max="7437" width="8.85546875" style="4" hidden="1" customWidth="1"/>
    <col min="7438" max="7438" width="45.140625" style="4" hidden="1" customWidth="1"/>
    <col min="7439" max="7445" width="4.140625" style="4" hidden="1" customWidth="1"/>
    <col min="7446" max="7446" width="95.42578125" style="4" hidden="1" customWidth="1"/>
    <col min="7447" max="7447" width="4.28515625" style="4" hidden="1" customWidth="1"/>
    <col min="7448" max="7680" width="0" style="4" hidden="1" customWidth="1"/>
    <col min="7681" max="7681" width="1.5703125" style="4" hidden="1" customWidth="1"/>
    <col min="7682" max="7682" width="3" style="4" hidden="1" customWidth="1"/>
    <col min="7683" max="7683" width="12.140625" style="4" hidden="1" customWidth="1"/>
    <col min="7684" max="7684" width="3" style="4" hidden="1" customWidth="1"/>
    <col min="7685" max="7685" width="21.28515625" style="4" hidden="1" customWidth="1"/>
    <col min="7686" max="7686" width="3.5703125" style="4" hidden="1" customWidth="1"/>
    <col min="7687" max="7687" width="23.5703125" style="4" hidden="1" customWidth="1"/>
    <col min="7688" max="7688" width="3.5703125" style="4" hidden="1" customWidth="1"/>
    <col min="7689" max="7690" width="3" style="4" hidden="1" customWidth="1"/>
    <col min="7691" max="7691" width="32.85546875" style="4" hidden="1" customWidth="1"/>
    <col min="7692" max="7692" width="4.140625" style="4" hidden="1" customWidth="1"/>
    <col min="7693" max="7693" width="8.85546875" style="4" hidden="1" customWidth="1"/>
    <col min="7694" max="7694" width="45.140625" style="4" hidden="1" customWidth="1"/>
    <col min="7695" max="7701" width="4.140625" style="4" hidden="1" customWidth="1"/>
    <col min="7702" max="7702" width="95.42578125" style="4" hidden="1" customWidth="1"/>
    <col min="7703" max="7703" width="4.28515625" style="4" hidden="1" customWidth="1"/>
    <col min="7704" max="7936" width="0" style="4" hidden="1" customWidth="1"/>
    <col min="7937" max="7937" width="1.5703125" style="4" hidden="1" customWidth="1"/>
    <col min="7938" max="7938" width="3" style="4" hidden="1" customWidth="1"/>
    <col min="7939" max="7939" width="12.140625" style="4" hidden="1" customWidth="1"/>
    <col min="7940" max="7940" width="3" style="4" hidden="1" customWidth="1"/>
    <col min="7941" max="7941" width="21.28515625" style="4" hidden="1" customWidth="1"/>
    <col min="7942" max="7942" width="3.5703125" style="4" hidden="1" customWidth="1"/>
    <col min="7943" max="7943" width="23.5703125" style="4" hidden="1" customWidth="1"/>
    <col min="7944" max="7944" width="3.5703125" style="4" hidden="1" customWidth="1"/>
    <col min="7945" max="7946" width="3" style="4" hidden="1" customWidth="1"/>
    <col min="7947" max="7947" width="32.85546875" style="4" hidden="1" customWidth="1"/>
    <col min="7948" max="7948" width="4.140625" style="4" hidden="1" customWidth="1"/>
    <col min="7949" max="7949" width="8.85546875" style="4" hidden="1" customWidth="1"/>
    <col min="7950" max="7950" width="45.140625" style="4" hidden="1" customWidth="1"/>
    <col min="7951" max="7957" width="4.140625" style="4" hidden="1" customWidth="1"/>
    <col min="7958" max="7958" width="95.42578125" style="4" hidden="1" customWidth="1"/>
    <col min="7959" max="7959" width="4.28515625" style="4" hidden="1" customWidth="1"/>
    <col min="7960" max="8192" width="0" style="4" hidden="1" customWidth="1"/>
    <col min="8193" max="8193" width="1.5703125" style="4" hidden="1" customWidth="1"/>
    <col min="8194" max="8194" width="3" style="4" hidden="1" customWidth="1"/>
    <col min="8195" max="8195" width="12.140625" style="4" hidden="1" customWidth="1"/>
    <col min="8196" max="8196" width="3" style="4" hidden="1" customWidth="1"/>
    <col min="8197" max="8197" width="21.28515625" style="4" hidden="1" customWidth="1"/>
    <col min="8198" max="8198" width="3.5703125" style="4" hidden="1" customWidth="1"/>
    <col min="8199" max="8199" width="23.5703125" style="4" hidden="1" customWidth="1"/>
    <col min="8200" max="8200" width="3.5703125" style="4" hidden="1" customWidth="1"/>
    <col min="8201" max="8202" width="3" style="4" hidden="1" customWidth="1"/>
    <col min="8203" max="8203" width="32.85546875" style="4" hidden="1" customWidth="1"/>
    <col min="8204" max="8204" width="4.140625" style="4" hidden="1" customWidth="1"/>
    <col min="8205" max="8205" width="8.85546875" style="4" hidden="1" customWidth="1"/>
    <col min="8206" max="8206" width="45.140625" style="4" hidden="1" customWidth="1"/>
    <col min="8207" max="8213" width="4.140625" style="4" hidden="1" customWidth="1"/>
    <col min="8214" max="8214" width="95.42578125" style="4" hidden="1" customWidth="1"/>
    <col min="8215" max="8215" width="4.28515625" style="4" hidden="1" customWidth="1"/>
    <col min="8216" max="8448" width="0" style="4" hidden="1" customWidth="1"/>
    <col min="8449" max="8449" width="1.5703125" style="4" hidden="1" customWidth="1"/>
    <col min="8450" max="8450" width="3" style="4" hidden="1" customWidth="1"/>
    <col min="8451" max="8451" width="12.140625" style="4" hidden="1" customWidth="1"/>
    <col min="8452" max="8452" width="3" style="4" hidden="1" customWidth="1"/>
    <col min="8453" max="8453" width="21.28515625" style="4" hidden="1" customWidth="1"/>
    <col min="8454" max="8454" width="3.5703125" style="4" hidden="1" customWidth="1"/>
    <col min="8455" max="8455" width="23.5703125" style="4" hidden="1" customWidth="1"/>
    <col min="8456" max="8456" width="3.5703125" style="4" hidden="1" customWidth="1"/>
    <col min="8457" max="8458" width="3" style="4" hidden="1" customWidth="1"/>
    <col min="8459" max="8459" width="32.85546875" style="4" hidden="1" customWidth="1"/>
    <col min="8460" max="8460" width="4.140625" style="4" hidden="1" customWidth="1"/>
    <col min="8461" max="8461" width="8.85546875" style="4" hidden="1" customWidth="1"/>
    <col min="8462" max="8462" width="45.140625" style="4" hidden="1" customWidth="1"/>
    <col min="8463" max="8469" width="4.140625" style="4" hidden="1" customWidth="1"/>
    <col min="8470" max="8470" width="95.42578125" style="4" hidden="1" customWidth="1"/>
    <col min="8471" max="8471" width="4.28515625" style="4" hidden="1" customWidth="1"/>
    <col min="8472" max="8704" width="0" style="4" hidden="1" customWidth="1"/>
    <col min="8705" max="8705" width="1.5703125" style="4" hidden="1" customWidth="1"/>
    <col min="8706" max="8706" width="3" style="4" hidden="1" customWidth="1"/>
    <col min="8707" max="8707" width="12.140625" style="4" hidden="1" customWidth="1"/>
    <col min="8708" max="8708" width="3" style="4" hidden="1" customWidth="1"/>
    <col min="8709" max="8709" width="21.28515625" style="4" hidden="1" customWidth="1"/>
    <col min="8710" max="8710" width="3.5703125" style="4" hidden="1" customWidth="1"/>
    <col min="8711" max="8711" width="23.5703125" style="4" hidden="1" customWidth="1"/>
    <col min="8712" max="8712" width="3.5703125" style="4" hidden="1" customWidth="1"/>
    <col min="8713" max="8714" width="3" style="4" hidden="1" customWidth="1"/>
    <col min="8715" max="8715" width="32.85546875" style="4" hidden="1" customWidth="1"/>
    <col min="8716" max="8716" width="4.140625" style="4" hidden="1" customWidth="1"/>
    <col min="8717" max="8717" width="8.85546875" style="4" hidden="1" customWidth="1"/>
    <col min="8718" max="8718" width="45.140625" style="4" hidden="1" customWidth="1"/>
    <col min="8719" max="8725" width="4.140625" style="4" hidden="1" customWidth="1"/>
    <col min="8726" max="8726" width="95.42578125" style="4" hidden="1" customWidth="1"/>
    <col min="8727" max="8727" width="4.28515625" style="4" hidden="1" customWidth="1"/>
    <col min="8728" max="8960" width="0" style="4" hidden="1" customWidth="1"/>
    <col min="8961" max="8961" width="1.5703125" style="4" hidden="1" customWidth="1"/>
    <col min="8962" max="8962" width="3" style="4" hidden="1" customWidth="1"/>
    <col min="8963" max="8963" width="12.140625" style="4" hidden="1" customWidth="1"/>
    <col min="8964" max="8964" width="3" style="4" hidden="1" customWidth="1"/>
    <col min="8965" max="8965" width="21.28515625" style="4" hidden="1" customWidth="1"/>
    <col min="8966" max="8966" width="3.5703125" style="4" hidden="1" customWidth="1"/>
    <col min="8967" max="8967" width="23.5703125" style="4" hidden="1" customWidth="1"/>
    <col min="8968" max="8968" width="3.5703125" style="4" hidden="1" customWidth="1"/>
    <col min="8969" max="8970" width="3" style="4" hidden="1" customWidth="1"/>
    <col min="8971" max="8971" width="32.85546875" style="4" hidden="1" customWidth="1"/>
    <col min="8972" max="8972" width="4.140625" style="4" hidden="1" customWidth="1"/>
    <col min="8973" max="8973" width="8.85546875" style="4" hidden="1" customWidth="1"/>
    <col min="8974" max="8974" width="45.140625" style="4" hidden="1" customWidth="1"/>
    <col min="8975" max="8981" width="4.140625" style="4" hidden="1" customWidth="1"/>
    <col min="8982" max="8982" width="95.42578125" style="4" hidden="1" customWidth="1"/>
    <col min="8983" max="8983" width="4.28515625" style="4" hidden="1" customWidth="1"/>
    <col min="8984" max="9216" width="0" style="4" hidden="1" customWidth="1"/>
    <col min="9217" max="9217" width="1.5703125" style="4" hidden="1" customWidth="1"/>
    <col min="9218" max="9218" width="3" style="4" hidden="1" customWidth="1"/>
    <col min="9219" max="9219" width="12.140625" style="4" hidden="1" customWidth="1"/>
    <col min="9220" max="9220" width="3" style="4" hidden="1" customWidth="1"/>
    <col min="9221" max="9221" width="21.28515625" style="4" hidden="1" customWidth="1"/>
    <col min="9222" max="9222" width="3.5703125" style="4" hidden="1" customWidth="1"/>
    <col min="9223" max="9223" width="23.5703125" style="4" hidden="1" customWidth="1"/>
    <col min="9224" max="9224" width="3.5703125" style="4" hidden="1" customWidth="1"/>
    <col min="9225" max="9226" width="3" style="4" hidden="1" customWidth="1"/>
    <col min="9227" max="9227" width="32.85546875" style="4" hidden="1" customWidth="1"/>
    <col min="9228" max="9228" width="4.140625" style="4" hidden="1" customWidth="1"/>
    <col min="9229" max="9229" width="8.85546875" style="4" hidden="1" customWidth="1"/>
    <col min="9230" max="9230" width="45.140625" style="4" hidden="1" customWidth="1"/>
    <col min="9231" max="9237" width="4.140625" style="4" hidden="1" customWidth="1"/>
    <col min="9238" max="9238" width="95.42578125" style="4" hidden="1" customWidth="1"/>
    <col min="9239" max="9239" width="4.28515625" style="4" hidden="1" customWidth="1"/>
    <col min="9240" max="9472" width="0" style="4" hidden="1" customWidth="1"/>
    <col min="9473" max="9473" width="1.5703125" style="4" hidden="1" customWidth="1"/>
    <col min="9474" max="9474" width="3" style="4" hidden="1" customWidth="1"/>
    <col min="9475" max="9475" width="12.140625" style="4" hidden="1" customWidth="1"/>
    <col min="9476" max="9476" width="3" style="4" hidden="1" customWidth="1"/>
    <col min="9477" max="9477" width="21.28515625" style="4" hidden="1" customWidth="1"/>
    <col min="9478" max="9478" width="3.5703125" style="4" hidden="1" customWidth="1"/>
    <col min="9479" max="9479" width="23.5703125" style="4" hidden="1" customWidth="1"/>
    <col min="9480" max="9480" width="3.5703125" style="4" hidden="1" customWidth="1"/>
    <col min="9481" max="9482" width="3" style="4" hidden="1" customWidth="1"/>
    <col min="9483" max="9483" width="32.85546875" style="4" hidden="1" customWidth="1"/>
    <col min="9484" max="9484" width="4.140625" style="4" hidden="1" customWidth="1"/>
    <col min="9485" max="9485" width="8.85546875" style="4" hidden="1" customWidth="1"/>
    <col min="9486" max="9486" width="45.140625" style="4" hidden="1" customWidth="1"/>
    <col min="9487" max="9493" width="4.140625" style="4" hidden="1" customWidth="1"/>
    <col min="9494" max="9494" width="95.42578125" style="4" hidden="1" customWidth="1"/>
    <col min="9495" max="9495" width="4.28515625" style="4" hidden="1" customWidth="1"/>
    <col min="9496" max="9728" width="0" style="4" hidden="1" customWidth="1"/>
    <col min="9729" max="9729" width="1.5703125" style="4" hidden="1" customWidth="1"/>
    <col min="9730" max="9730" width="3" style="4" hidden="1" customWidth="1"/>
    <col min="9731" max="9731" width="12.140625" style="4" hidden="1" customWidth="1"/>
    <col min="9732" max="9732" width="3" style="4" hidden="1" customWidth="1"/>
    <col min="9733" max="9733" width="21.28515625" style="4" hidden="1" customWidth="1"/>
    <col min="9734" max="9734" width="3.5703125" style="4" hidden="1" customWidth="1"/>
    <col min="9735" max="9735" width="23.5703125" style="4" hidden="1" customWidth="1"/>
    <col min="9736" max="9736" width="3.5703125" style="4" hidden="1" customWidth="1"/>
    <col min="9737" max="9738" width="3" style="4" hidden="1" customWidth="1"/>
    <col min="9739" max="9739" width="32.85546875" style="4" hidden="1" customWidth="1"/>
    <col min="9740" max="9740" width="4.140625" style="4" hidden="1" customWidth="1"/>
    <col min="9741" max="9741" width="8.85546875" style="4" hidden="1" customWidth="1"/>
    <col min="9742" max="9742" width="45.140625" style="4" hidden="1" customWidth="1"/>
    <col min="9743" max="9749" width="4.140625" style="4" hidden="1" customWidth="1"/>
    <col min="9750" max="9750" width="95.42578125" style="4" hidden="1" customWidth="1"/>
    <col min="9751" max="9751" width="4.28515625" style="4" hidden="1" customWidth="1"/>
    <col min="9752" max="9984" width="0" style="4" hidden="1" customWidth="1"/>
    <col min="9985" max="9985" width="1.5703125" style="4" hidden="1" customWidth="1"/>
    <col min="9986" max="9986" width="3" style="4" hidden="1" customWidth="1"/>
    <col min="9987" max="9987" width="12.140625" style="4" hidden="1" customWidth="1"/>
    <col min="9988" max="9988" width="3" style="4" hidden="1" customWidth="1"/>
    <col min="9989" max="9989" width="21.28515625" style="4" hidden="1" customWidth="1"/>
    <col min="9990" max="9990" width="3.5703125" style="4" hidden="1" customWidth="1"/>
    <col min="9991" max="9991" width="23.5703125" style="4" hidden="1" customWidth="1"/>
    <col min="9992" max="9992" width="3.5703125" style="4" hidden="1" customWidth="1"/>
    <col min="9993" max="9994" width="3" style="4" hidden="1" customWidth="1"/>
    <col min="9995" max="9995" width="32.85546875" style="4" hidden="1" customWidth="1"/>
    <col min="9996" max="9996" width="4.140625" style="4" hidden="1" customWidth="1"/>
    <col min="9997" max="9997" width="8.85546875" style="4" hidden="1" customWidth="1"/>
    <col min="9998" max="9998" width="45.140625" style="4" hidden="1" customWidth="1"/>
    <col min="9999" max="10005" width="4.140625" style="4" hidden="1" customWidth="1"/>
    <col min="10006" max="10006" width="95.42578125" style="4" hidden="1" customWidth="1"/>
    <col min="10007" max="10007" width="4.28515625" style="4" hidden="1" customWidth="1"/>
    <col min="10008" max="10240" width="0" style="4" hidden="1" customWidth="1"/>
    <col min="10241" max="10241" width="1.5703125" style="4" hidden="1" customWidth="1"/>
    <col min="10242" max="10242" width="3" style="4" hidden="1" customWidth="1"/>
    <col min="10243" max="10243" width="12.140625" style="4" hidden="1" customWidth="1"/>
    <col min="10244" max="10244" width="3" style="4" hidden="1" customWidth="1"/>
    <col min="10245" max="10245" width="21.28515625" style="4" hidden="1" customWidth="1"/>
    <col min="10246" max="10246" width="3.5703125" style="4" hidden="1" customWidth="1"/>
    <col min="10247" max="10247" width="23.5703125" style="4" hidden="1" customWidth="1"/>
    <col min="10248" max="10248" width="3.5703125" style="4" hidden="1" customWidth="1"/>
    <col min="10249" max="10250" width="3" style="4" hidden="1" customWidth="1"/>
    <col min="10251" max="10251" width="32.85546875" style="4" hidden="1" customWidth="1"/>
    <col min="10252" max="10252" width="4.140625" style="4" hidden="1" customWidth="1"/>
    <col min="10253" max="10253" width="8.85546875" style="4" hidden="1" customWidth="1"/>
    <col min="10254" max="10254" width="45.140625" style="4" hidden="1" customWidth="1"/>
    <col min="10255" max="10261" width="4.140625" style="4" hidden="1" customWidth="1"/>
    <col min="10262" max="10262" width="95.42578125" style="4" hidden="1" customWidth="1"/>
    <col min="10263" max="10263" width="4.28515625" style="4" hidden="1" customWidth="1"/>
    <col min="10264" max="10496" width="0" style="4" hidden="1" customWidth="1"/>
    <col min="10497" max="10497" width="1.5703125" style="4" hidden="1" customWidth="1"/>
    <col min="10498" max="10498" width="3" style="4" hidden="1" customWidth="1"/>
    <col min="10499" max="10499" width="12.140625" style="4" hidden="1" customWidth="1"/>
    <col min="10500" max="10500" width="3" style="4" hidden="1" customWidth="1"/>
    <col min="10501" max="10501" width="21.28515625" style="4" hidden="1" customWidth="1"/>
    <col min="10502" max="10502" width="3.5703125" style="4" hidden="1" customWidth="1"/>
    <col min="10503" max="10503" width="23.5703125" style="4" hidden="1" customWidth="1"/>
    <col min="10504" max="10504" width="3.5703125" style="4" hidden="1" customWidth="1"/>
    <col min="10505" max="10506" width="3" style="4" hidden="1" customWidth="1"/>
    <col min="10507" max="10507" width="32.85546875" style="4" hidden="1" customWidth="1"/>
    <col min="10508" max="10508" width="4.140625" style="4" hidden="1" customWidth="1"/>
    <col min="10509" max="10509" width="8.85546875" style="4" hidden="1" customWidth="1"/>
    <col min="10510" max="10510" width="45.140625" style="4" hidden="1" customWidth="1"/>
    <col min="10511" max="10517" width="4.140625" style="4" hidden="1" customWidth="1"/>
    <col min="10518" max="10518" width="95.42578125" style="4" hidden="1" customWidth="1"/>
    <col min="10519" max="10519" width="4.28515625" style="4" hidden="1" customWidth="1"/>
    <col min="10520" max="10752" width="0" style="4" hidden="1" customWidth="1"/>
    <col min="10753" max="10753" width="1.5703125" style="4" hidden="1" customWidth="1"/>
    <col min="10754" max="10754" width="3" style="4" hidden="1" customWidth="1"/>
    <col min="10755" max="10755" width="12.140625" style="4" hidden="1" customWidth="1"/>
    <col min="10756" max="10756" width="3" style="4" hidden="1" customWidth="1"/>
    <col min="10757" max="10757" width="21.28515625" style="4" hidden="1" customWidth="1"/>
    <col min="10758" max="10758" width="3.5703125" style="4" hidden="1" customWidth="1"/>
    <col min="10759" max="10759" width="23.5703125" style="4" hidden="1" customWidth="1"/>
    <col min="10760" max="10760" width="3.5703125" style="4" hidden="1" customWidth="1"/>
    <col min="10761" max="10762" width="3" style="4" hidden="1" customWidth="1"/>
    <col min="10763" max="10763" width="32.85546875" style="4" hidden="1" customWidth="1"/>
    <col min="10764" max="10764" width="4.140625" style="4" hidden="1" customWidth="1"/>
    <col min="10765" max="10765" width="8.85546875" style="4" hidden="1" customWidth="1"/>
    <col min="10766" max="10766" width="45.140625" style="4" hidden="1" customWidth="1"/>
    <col min="10767" max="10773" width="4.140625" style="4" hidden="1" customWidth="1"/>
    <col min="10774" max="10774" width="95.42578125" style="4" hidden="1" customWidth="1"/>
    <col min="10775" max="10775" width="4.28515625" style="4" hidden="1" customWidth="1"/>
    <col min="10776" max="11008" width="0" style="4" hidden="1" customWidth="1"/>
    <col min="11009" max="11009" width="1.5703125" style="4" hidden="1" customWidth="1"/>
    <col min="11010" max="11010" width="3" style="4" hidden="1" customWidth="1"/>
    <col min="11011" max="11011" width="12.140625" style="4" hidden="1" customWidth="1"/>
    <col min="11012" max="11012" width="3" style="4" hidden="1" customWidth="1"/>
    <col min="11013" max="11013" width="21.28515625" style="4" hidden="1" customWidth="1"/>
    <col min="11014" max="11014" width="3.5703125" style="4" hidden="1" customWidth="1"/>
    <col min="11015" max="11015" width="23.5703125" style="4" hidden="1" customWidth="1"/>
    <col min="11016" max="11016" width="3.5703125" style="4" hidden="1" customWidth="1"/>
    <col min="11017" max="11018" width="3" style="4" hidden="1" customWidth="1"/>
    <col min="11019" max="11019" width="32.85546875" style="4" hidden="1" customWidth="1"/>
    <col min="11020" max="11020" width="4.140625" style="4" hidden="1" customWidth="1"/>
    <col min="11021" max="11021" width="8.85546875" style="4" hidden="1" customWidth="1"/>
    <col min="11022" max="11022" width="45.140625" style="4" hidden="1" customWidth="1"/>
    <col min="11023" max="11029" width="4.140625" style="4" hidden="1" customWidth="1"/>
    <col min="11030" max="11030" width="95.42578125" style="4" hidden="1" customWidth="1"/>
    <col min="11031" max="11031" width="4.28515625" style="4" hidden="1" customWidth="1"/>
    <col min="11032" max="11264" width="0" style="4" hidden="1" customWidth="1"/>
    <col min="11265" max="11265" width="1.5703125" style="4" hidden="1" customWidth="1"/>
    <col min="11266" max="11266" width="3" style="4" hidden="1" customWidth="1"/>
    <col min="11267" max="11267" width="12.140625" style="4" hidden="1" customWidth="1"/>
    <col min="11268" max="11268" width="3" style="4" hidden="1" customWidth="1"/>
    <col min="11269" max="11269" width="21.28515625" style="4" hidden="1" customWidth="1"/>
    <col min="11270" max="11270" width="3.5703125" style="4" hidden="1" customWidth="1"/>
    <col min="11271" max="11271" width="23.5703125" style="4" hidden="1" customWidth="1"/>
    <col min="11272" max="11272" width="3.5703125" style="4" hidden="1" customWidth="1"/>
    <col min="11273" max="11274" width="3" style="4" hidden="1" customWidth="1"/>
    <col min="11275" max="11275" width="32.85546875" style="4" hidden="1" customWidth="1"/>
    <col min="11276" max="11276" width="4.140625" style="4" hidden="1" customWidth="1"/>
    <col min="11277" max="11277" width="8.85546875" style="4" hidden="1" customWidth="1"/>
    <col min="11278" max="11278" width="45.140625" style="4" hidden="1" customWidth="1"/>
    <col min="11279" max="11285" width="4.140625" style="4" hidden="1" customWidth="1"/>
    <col min="11286" max="11286" width="95.42578125" style="4" hidden="1" customWidth="1"/>
    <col min="11287" max="11287" width="4.28515625" style="4" hidden="1" customWidth="1"/>
    <col min="11288" max="11520" width="0" style="4" hidden="1" customWidth="1"/>
    <col min="11521" max="11521" width="1.5703125" style="4" hidden="1" customWidth="1"/>
    <col min="11522" max="11522" width="3" style="4" hidden="1" customWidth="1"/>
    <col min="11523" max="11523" width="12.140625" style="4" hidden="1" customWidth="1"/>
    <col min="11524" max="11524" width="3" style="4" hidden="1" customWidth="1"/>
    <col min="11525" max="11525" width="21.28515625" style="4" hidden="1" customWidth="1"/>
    <col min="11526" max="11526" width="3.5703125" style="4" hidden="1" customWidth="1"/>
    <col min="11527" max="11527" width="23.5703125" style="4" hidden="1" customWidth="1"/>
    <col min="11528" max="11528" width="3.5703125" style="4" hidden="1" customWidth="1"/>
    <col min="11529" max="11530" width="3" style="4" hidden="1" customWidth="1"/>
    <col min="11531" max="11531" width="32.85546875" style="4" hidden="1" customWidth="1"/>
    <col min="11532" max="11532" width="4.140625" style="4" hidden="1" customWidth="1"/>
    <col min="11533" max="11533" width="8.85546875" style="4" hidden="1" customWidth="1"/>
    <col min="11534" max="11534" width="45.140625" style="4" hidden="1" customWidth="1"/>
    <col min="11535" max="11541" width="4.140625" style="4" hidden="1" customWidth="1"/>
    <col min="11542" max="11542" width="95.42578125" style="4" hidden="1" customWidth="1"/>
    <col min="11543" max="11543" width="4.28515625" style="4" hidden="1" customWidth="1"/>
    <col min="11544" max="11776" width="0" style="4" hidden="1" customWidth="1"/>
    <col min="11777" max="11777" width="1.5703125" style="4" hidden="1" customWidth="1"/>
    <col min="11778" max="11778" width="3" style="4" hidden="1" customWidth="1"/>
    <col min="11779" max="11779" width="12.140625" style="4" hidden="1" customWidth="1"/>
    <col min="11780" max="11780" width="3" style="4" hidden="1" customWidth="1"/>
    <col min="11781" max="11781" width="21.28515625" style="4" hidden="1" customWidth="1"/>
    <col min="11782" max="11782" width="3.5703125" style="4" hidden="1" customWidth="1"/>
    <col min="11783" max="11783" width="23.5703125" style="4" hidden="1" customWidth="1"/>
    <col min="11784" max="11784" width="3.5703125" style="4" hidden="1" customWidth="1"/>
    <col min="11785" max="11786" width="3" style="4" hidden="1" customWidth="1"/>
    <col min="11787" max="11787" width="32.85546875" style="4" hidden="1" customWidth="1"/>
    <col min="11788" max="11788" width="4.140625" style="4" hidden="1" customWidth="1"/>
    <col min="11789" max="11789" width="8.85546875" style="4" hidden="1" customWidth="1"/>
    <col min="11790" max="11790" width="45.140625" style="4" hidden="1" customWidth="1"/>
    <col min="11791" max="11797" width="4.140625" style="4" hidden="1" customWidth="1"/>
    <col min="11798" max="11798" width="95.42578125" style="4" hidden="1" customWidth="1"/>
    <col min="11799" max="11799" width="4.28515625" style="4" hidden="1" customWidth="1"/>
    <col min="11800" max="12032" width="0" style="4" hidden="1" customWidth="1"/>
    <col min="12033" max="12033" width="1.5703125" style="4" hidden="1" customWidth="1"/>
    <col min="12034" max="12034" width="3" style="4" hidden="1" customWidth="1"/>
    <col min="12035" max="12035" width="12.140625" style="4" hidden="1" customWidth="1"/>
    <col min="12036" max="12036" width="3" style="4" hidden="1" customWidth="1"/>
    <col min="12037" max="12037" width="21.28515625" style="4" hidden="1" customWidth="1"/>
    <col min="12038" max="12038" width="3.5703125" style="4" hidden="1" customWidth="1"/>
    <col min="12039" max="12039" width="23.5703125" style="4" hidden="1" customWidth="1"/>
    <col min="12040" max="12040" width="3.5703125" style="4" hidden="1" customWidth="1"/>
    <col min="12041" max="12042" width="3" style="4" hidden="1" customWidth="1"/>
    <col min="12043" max="12043" width="32.85546875" style="4" hidden="1" customWidth="1"/>
    <col min="12044" max="12044" width="4.140625" style="4" hidden="1" customWidth="1"/>
    <col min="12045" max="12045" width="8.85546875" style="4" hidden="1" customWidth="1"/>
    <col min="12046" max="12046" width="45.140625" style="4" hidden="1" customWidth="1"/>
    <col min="12047" max="12053" width="4.140625" style="4" hidden="1" customWidth="1"/>
    <col min="12054" max="12054" width="95.42578125" style="4" hidden="1" customWidth="1"/>
    <col min="12055" max="12055" width="4.28515625" style="4" hidden="1" customWidth="1"/>
    <col min="12056" max="12288" width="0" style="4" hidden="1" customWidth="1"/>
    <col min="12289" max="12289" width="1.5703125" style="4" hidden="1" customWidth="1"/>
    <col min="12290" max="12290" width="3" style="4" hidden="1" customWidth="1"/>
    <col min="12291" max="12291" width="12.140625" style="4" hidden="1" customWidth="1"/>
    <col min="12292" max="12292" width="3" style="4" hidden="1" customWidth="1"/>
    <col min="12293" max="12293" width="21.28515625" style="4" hidden="1" customWidth="1"/>
    <col min="12294" max="12294" width="3.5703125" style="4" hidden="1" customWidth="1"/>
    <col min="12295" max="12295" width="23.5703125" style="4" hidden="1" customWidth="1"/>
    <col min="12296" max="12296" width="3.5703125" style="4" hidden="1" customWidth="1"/>
    <col min="12297" max="12298" width="3" style="4" hidden="1" customWidth="1"/>
    <col min="12299" max="12299" width="32.85546875" style="4" hidden="1" customWidth="1"/>
    <col min="12300" max="12300" width="4.140625" style="4" hidden="1" customWidth="1"/>
    <col min="12301" max="12301" width="8.85546875" style="4" hidden="1" customWidth="1"/>
    <col min="12302" max="12302" width="45.140625" style="4" hidden="1" customWidth="1"/>
    <col min="12303" max="12309" width="4.140625" style="4" hidden="1" customWidth="1"/>
    <col min="12310" max="12310" width="95.42578125" style="4" hidden="1" customWidth="1"/>
    <col min="12311" max="12311" width="4.28515625" style="4" hidden="1" customWidth="1"/>
    <col min="12312" max="12544" width="0" style="4" hidden="1" customWidth="1"/>
    <col min="12545" max="12545" width="1.5703125" style="4" hidden="1" customWidth="1"/>
    <col min="12546" max="12546" width="3" style="4" hidden="1" customWidth="1"/>
    <col min="12547" max="12547" width="12.140625" style="4" hidden="1" customWidth="1"/>
    <col min="12548" max="12548" width="3" style="4" hidden="1" customWidth="1"/>
    <col min="12549" max="12549" width="21.28515625" style="4" hidden="1" customWidth="1"/>
    <col min="12550" max="12550" width="3.5703125" style="4" hidden="1" customWidth="1"/>
    <col min="12551" max="12551" width="23.5703125" style="4" hidden="1" customWidth="1"/>
    <col min="12552" max="12552" width="3.5703125" style="4" hidden="1" customWidth="1"/>
    <col min="12553" max="12554" width="3" style="4" hidden="1" customWidth="1"/>
    <col min="12555" max="12555" width="32.85546875" style="4" hidden="1" customWidth="1"/>
    <col min="12556" max="12556" width="4.140625" style="4" hidden="1" customWidth="1"/>
    <col min="12557" max="12557" width="8.85546875" style="4" hidden="1" customWidth="1"/>
    <col min="12558" max="12558" width="45.140625" style="4" hidden="1" customWidth="1"/>
    <col min="12559" max="12565" width="4.140625" style="4" hidden="1" customWidth="1"/>
    <col min="12566" max="12566" width="95.42578125" style="4" hidden="1" customWidth="1"/>
    <col min="12567" max="12567" width="4.28515625" style="4" hidden="1" customWidth="1"/>
    <col min="12568" max="12800" width="0" style="4" hidden="1" customWidth="1"/>
    <col min="12801" max="12801" width="1.5703125" style="4" hidden="1" customWidth="1"/>
    <col min="12802" max="12802" width="3" style="4" hidden="1" customWidth="1"/>
    <col min="12803" max="12803" width="12.140625" style="4" hidden="1" customWidth="1"/>
    <col min="12804" max="12804" width="3" style="4" hidden="1" customWidth="1"/>
    <col min="12805" max="12805" width="21.28515625" style="4" hidden="1" customWidth="1"/>
    <col min="12806" max="12806" width="3.5703125" style="4" hidden="1" customWidth="1"/>
    <col min="12807" max="12807" width="23.5703125" style="4" hidden="1" customWidth="1"/>
    <col min="12808" max="12808" width="3.5703125" style="4" hidden="1" customWidth="1"/>
    <col min="12809" max="12810" width="3" style="4" hidden="1" customWidth="1"/>
    <col min="12811" max="12811" width="32.85546875" style="4" hidden="1" customWidth="1"/>
    <col min="12812" max="12812" width="4.140625" style="4" hidden="1" customWidth="1"/>
    <col min="12813" max="12813" width="8.85546875" style="4" hidden="1" customWidth="1"/>
    <col min="12814" max="12814" width="45.140625" style="4" hidden="1" customWidth="1"/>
    <col min="12815" max="12821" width="4.140625" style="4" hidden="1" customWidth="1"/>
    <col min="12822" max="12822" width="95.42578125" style="4" hidden="1" customWidth="1"/>
    <col min="12823" max="12823" width="4.28515625" style="4" hidden="1" customWidth="1"/>
    <col min="12824" max="13056" width="0" style="4" hidden="1" customWidth="1"/>
    <col min="13057" max="13057" width="1.5703125" style="4" hidden="1" customWidth="1"/>
    <col min="13058" max="13058" width="3" style="4" hidden="1" customWidth="1"/>
    <col min="13059" max="13059" width="12.140625" style="4" hidden="1" customWidth="1"/>
    <col min="13060" max="13060" width="3" style="4" hidden="1" customWidth="1"/>
    <col min="13061" max="13061" width="21.28515625" style="4" hidden="1" customWidth="1"/>
    <col min="13062" max="13062" width="3.5703125" style="4" hidden="1" customWidth="1"/>
    <col min="13063" max="13063" width="23.5703125" style="4" hidden="1" customWidth="1"/>
    <col min="13064" max="13064" width="3.5703125" style="4" hidden="1" customWidth="1"/>
    <col min="13065" max="13066" width="3" style="4" hidden="1" customWidth="1"/>
    <col min="13067" max="13067" width="32.85546875" style="4" hidden="1" customWidth="1"/>
    <col min="13068" max="13068" width="4.140625" style="4" hidden="1" customWidth="1"/>
    <col min="13069" max="13069" width="8.85546875" style="4" hidden="1" customWidth="1"/>
    <col min="13070" max="13070" width="45.140625" style="4" hidden="1" customWidth="1"/>
    <col min="13071" max="13077" width="4.140625" style="4" hidden="1" customWidth="1"/>
    <col min="13078" max="13078" width="95.42578125" style="4" hidden="1" customWidth="1"/>
    <col min="13079" max="13079" width="4.28515625" style="4" hidden="1" customWidth="1"/>
    <col min="13080" max="13312" width="0" style="4" hidden="1" customWidth="1"/>
    <col min="13313" max="13313" width="1.5703125" style="4" hidden="1" customWidth="1"/>
    <col min="13314" max="13314" width="3" style="4" hidden="1" customWidth="1"/>
    <col min="13315" max="13315" width="12.140625" style="4" hidden="1" customWidth="1"/>
    <col min="13316" max="13316" width="3" style="4" hidden="1" customWidth="1"/>
    <col min="13317" max="13317" width="21.28515625" style="4" hidden="1" customWidth="1"/>
    <col min="13318" max="13318" width="3.5703125" style="4" hidden="1" customWidth="1"/>
    <col min="13319" max="13319" width="23.5703125" style="4" hidden="1" customWidth="1"/>
    <col min="13320" max="13320" width="3.5703125" style="4" hidden="1" customWidth="1"/>
    <col min="13321" max="13322" width="3" style="4" hidden="1" customWidth="1"/>
    <col min="13323" max="13323" width="32.85546875" style="4" hidden="1" customWidth="1"/>
    <col min="13324" max="13324" width="4.140625" style="4" hidden="1" customWidth="1"/>
    <col min="13325" max="13325" width="8.85546875" style="4" hidden="1" customWidth="1"/>
    <col min="13326" max="13326" width="45.140625" style="4" hidden="1" customWidth="1"/>
    <col min="13327" max="13333" width="4.140625" style="4" hidden="1" customWidth="1"/>
    <col min="13334" max="13334" width="95.42578125" style="4" hidden="1" customWidth="1"/>
    <col min="13335" max="13335" width="4.28515625" style="4" hidden="1" customWidth="1"/>
    <col min="13336" max="13568" width="0" style="4" hidden="1" customWidth="1"/>
    <col min="13569" max="13569" width="1.5703125" style="4" hidden="1" customWidth="1"/>
    <col min="13570" max="13570" width="3" style="4" hidden="1" customWidth="1"/>
    <col min="13571" max="13571" width="12.140625" style="4" hidden="1" customWidth="1"/>
    <col min="13572" max="13572" width="3" style="4" hidden="1" customWidth="1"/>
    <col min="13573" max="13573" width="21.28515625" style="4" hidden="1" customWidth="1"/>
    <col min="13574" max="13574" width="3.5703125" style="4" hidden="1" customWidth="1"/>
    <col min="13575" max="13575" width="23.5703125" style="4" hidden="1" customWidth="1"/>
    <col min="13576" max="13576" width="3.5703125" style="4" hidden="1" customWidth="1"/>
    <col min="13577" max="13578" width="3" style="4" hidden="1" customWidth="1"/>
    <col min="13579" max="13579" width="32.85546875" style="4" hidden="1" customWidth="1"/>
    <col min="13580" max="13580" width="4.140625" style="4" hidden="1" customWidth="1"/>
    <col min="13581" max="13581" width="8.85546875" style="4" hidden="1" customWidth="1"/>
    <col min="13582" max="13582" width="45.140625" style="4" hidden="1" customWidth="1"/>
    <col min="13583" max="13589" width="4.140625" style="4" hidden="1" customWidth="1"/>
    <col min="13590" max="13590" width="95.42578125" style="4" hidden="1" customWidth="1"/>
    <col min="13591" max="13591" width="4.28515625" style="4" hidden="1" customWidth="1"/>
    <col min="13592" max="13824" width="0" style="4" hidden="1" customWidth="1"/>
    <col min="13825" max="13825" width="1.5703125" style="4" hidden="1" customWidth="1"/>
    <col min="13826" max="13826" width="3" style="4" hidden="1" customWidth="1"/>
    <col min="13827" max="13827" width="12.140625" style="4" hidden="1" customWidth="1"/>
    <col min="13828" max="13828" width="3" style="4" hidden="1" customWidth="1"/>
    <col min="13829" max="13829" width="21.28515625" style="4" hidden="1" customWidth="1"/>
    <col min="13830" max="13830" width="3.5703125" style="4" hidden="1" customWidth="1"/>
    <col min="13831" max="13831" width="23.5703125" style="4" hidden="1" customWidth="1"/>
    <col min="13832" max="13832" width="3.5703125" style="4" hidden="1" customWidth="1"/>
    <col min="13833" max="13834" width="3" style="4" hidden="1" customWidth="1"/>
    <col min="13835" max="13835" width="32.85546875" style="4" hidden="1" customWidth="1"/>
    <col min="13836" max="13836" width="4.140625" style="4" hidden="1" customWidth="1"/>
    <col min="13837" max="13837" width="8.85546875" style="4" hidden="1" customWidth="1"/>
    <col min="13838" max="13838" width="45.140625" style="4" hidden="1" customWidth="1"/>
    <col min="13839" max="13845" width="4.140625" style="4" hidden="1" customWidth="1"/>
    <col min="13846" max="13846" width="95.42578125" style="4" hidden="1" customWidth="1"/>
    <col min="13847" max="13847" width="4.28515625" style="4" hidden="1" customWidth="1"/>
    <col min="13848" max="14080" width="0" style="4" hidden="1" customWidth="1"/>
    <col min="14081" max="14081" width="1.5703125" style="4" hidden="1" customWidth="1"/>
    <col min="14082" max="14082" width="3" style="4" hidden="1" customWidth="1"/>
    <col min="14083" max="14083" width="12.140625" style="4" hidden="1" customWidth="1"/>
    <col min="14084" max="14084" width="3" style="4" hidden="1" customWidth="1"/>
    <col min="14085" max="14085" width="21.28515625" style="4" hidden="1" customWidth="1"/>
    <col min="14086" max="14086" width="3.5703125" style="4" hidden="1" customWidth="1"/>
    <col min="14087" max="14087" width="23.5703125" style="4" hidden="1" customWidth="1"/>
    <col min="14088" max="14088" width="3.5703125" style="4" hidden="1" customWidth="1"/>
    <col min="14089" max="14090" width="3" style="4" hidden="1" customWidth="1"/>
    <col min="14091" max="14091" width="32.85546875" style="4" hidden="1" customWidth="1"/>
    <col min="14092" max="14092" width="4.140625" style="4" hidden="1" customWidth="1"/>
    <col min="14093" max="14093" width="8.85546875" style="4" hidden="1" customWidth="1"/>
    <col min="14094" max="14094" width="45.140625" style="4" hidden="1" customWidth="1"/>
    <col min="14095" max="14101" width="4.140625" style="4" hidden="1" customWidth="1"/>
    <col min="14102" max="14102" width="95.42578125" style="4" hidden="1" customWidth="1"/>
    <col min="14103" max="14103" width="4.28515625" style="4" hidden="1" customWidth="1"/>
    <col min="14104" max="14336" width="0" style="4" hidden="1" customWidth="1"/>
    <col min="14337" max="14337" width="1.5703125" style="4" hidden="1" customWidth="1"/>
    <col min="14338" max="14338" width="3" style="4" hidden="1" customWidth="1"/>
    <col min="14339" max="14339" width="12.140625" style="4" hidden="1" customWidth="1"/>
    <col min="14340" max="14340" width="3" style="4" hidden="1" customWidth="1"/>
    <col min="14341" max="14341" width="21.28515625" style="4" hidden="1" customWidth="1"/>
    <col min="14342" max="14342" width="3.5703125" style="4" hidden="1" customWidth="1"/>
    <col min="14343" max="14343" width="23.5703125" style="4" hidden="1" customWidth="1"/>
    <col min="14344" max="14344" width="3.5703125" style="4" hidden="1" customWidth="1"/>
    <col min="14345" max="14346" width="3" style="4" hidden="1" customWidth="1"/>
    <col min="14347" max="14347" width="32.85546875" style="4" hidden="1" customWidth="1"/>
    <col min="14348" max="14348" width="4.140625" style="4" hidden="1" customWidth="1"/>
    <col min="14349" max="14349" width="8.85546875" style="4" hidden="1" customWidth="1"/>
    <col min="14350" max="14350" width="45.140625" style="4" hidden="1" customWidth="1"/>
    <col min="14351" max="14357" width="4.140625" style="4" hidden="1" customWidth="1"/>
    <col min="14358" max="14358" width="95.42578125" style="4" hidden="1" customWidth="1"/>
    <col min="14359" max="14359" width="4.28515625" style="4" hidden="1" customWidth="1"/>
    <col min="14360" max="14592" width="0" style="4" hidden="1" customWidth="1"/>
    <col min="14593" max="14593" width="1.5703125" style="4" hidden="1" customWidth="1"/>
    <col min="14594" max="14594" width="3" style="4" hidden="1" customWidth="1"/>
    <col min="14595" max="14595" width="12.140625" style="4" hidden="1" customWidth="1"/>
    <col min="14596" max="14596" width="3" style="4" hidden="1" customWidth="1"/>
    <col min="14597" max="14597" width="21.28515625" style="4" hidden="1" customWidth="1"/>
    <col min="14598" max="14598" width="3.5703125" style="4" hidden="1" customWidth="1"/>
    <col min="14599" max="14599" width="23.5703125" style="4" hidden="1" customWidth="1"/>
    <col min="14600" max="14600" width="3.5703125" style="4" hidden="1" customWidth="1"/>
    <col min="14601" max="14602" width="3" style="4" hidden="1" customWidth="1"/>
    <col min="14603" max="14603" width="32.85546875" style="4" hidden="1" customWidth="1"/>
    <col min="14604" max="14604" width="4.140625" style="4" hidden="1" customWidth="1"/>
    <col min="14605" max="14605" width="8.85546875" style="4" hidden="1" customWidth="1"/>
    <col min="14606" max="14606" width="45.140625" style="4" hidden="1" customWidth="1"/>
    <col min="14607" max="14613" width="4.140625" style="4" hidden="1" customWidth="1"/>
    <col min="14614" max="14614" width="95.42578125" style="4" hidden="1" customWidth="1"/>
    <col min="14615" max="14615" width="4.28515625" style="4" hidden="1" customWidth="1"/>
    <col min="14616" max="14848" width="0" style="4" hidden="1" customWidth="1"/>
    <col min="14849" max="14849" width="1.5703125" style="4" hidden="1" customWidth="1"/>
    <col min="14850" max="14850" width="3" style="4" hidden="1" customWidth="1"/>
    <col min="14851" max="14851" width="12.140625" style="4" hidden="1" customWidth="1"/>
    <col min="14852" max="14852" width="3" style="4" hidden="1" customWidth="1"/>
    <col min="14853" max="14853" width="21.28515625" style="4" hidden="1" customWidth="1"/>
    <col min="14854" max="14854" width="3.5703125" style="4" hidden="1" customWidth="1"/>
    <col min="14855" max="14855" width="23.5703125" style="4" hidden="1" customWidth="1"/>
    <col min="14856" max="14856" width="3.5703125" style="4" hidden="1" customWidth="1"/>
    <col min="14857" max="14858" width="3" style="4" hidden="1" customWidth="1"/>
    <col min="14859" max="14859" width="32.85546875" style="4" hidden="1" customWidth="1"/>
    <col min="14860" max="14860" width="4.140625" style="4" hidden="1" customWidth="1"/>
    <col min="14861" max="14861" width="8.85546875" style="4" hidden="1" customWidth="1"/>
    <col min="14862" max="14862" width="45.140625" style="4" hidden="1" customWidth="1"/>
    <col min="14863" max="14869" width="4.140625" style="4" hidden="1" customWidth="1"/>
    <col min="14870" max="14870" width="95.42578125" style="4" hidden="1" customWidth="1"/>
    <col min="14871" max="14871" width="4.28515625" style="4" hidden="1" customWidth="1"/>
    <col min="14872" max="15104" width="0" style="4" hidden="1" customWidth="1"/>
    <col min="15105" max="15105" width="1.5703125" style="4" hidden="1" customWidth="1"/>
    <col min="15106" max="15106" width="3" style="4" hidden="1" customWidth="1"/>
    <col min="15107" max="15107" width="12.140625" style="4" hidden="1" customWidth="1"/>
    <col min="15108" max="15108" width="3" style="4" hidden="1" customWidth="1"/>
    <col min="15109" max="15109" width="21.28515625" style="4" hidden="1" customWidth="1"/>
    <col min="15110" max="15110" width="3.5703125" style="4" hidden="1" customWidth="1"/>
    <col min="15111" max="15111" width="23.5703125" style="4" hidden="1" customWidth="1"/>
    <col min="15112" max="15112" width="3.5703125" style="4" hidden="1" customWidth="1"/>
    <col min="15113" max="15114" width="3" style="4" hidden="1" customWidth="1"/>
    <col min="15115" max="15115" width="32.85546875" style="4" hidden="1" customWidth="1"/>
    <col min="15116" max="15116" width="4.140625" style="4" hidden="1" customWidth="1"/>
    <col min="15117" max="15117" width="8.85546875" style="4" hidden="1" customWidth="1"/>
    <col min="15118" max="15118" width="45.140625" style="4" hidden="1" customWidth="1"/>
    <col min="15119" max="15125" width="4.140625" style="4" hidden="1" customWidth="1"/>
    <col min="15126" max="15126" width="95.42578125" style="4" hidden="1" customWidth="1"/>
    <col min="15127" max="15127" width="4.28515625" style="4" hidden="1" customWidth="1"/>
    <col min="15128" max="15360" width="0" style="4" hidden="1" customWidth="1"/>
    <col min="15361" max="15361" width="1.5703125" style="4" hidden="1" customWidth="1"/>
    <col min="15362" max="15362" width="3" style="4" hidden="1" customWidth="1"/>
    <col min="15363" max="15363" width="12.140625" style="4" hidden="1" customWidth="1"/>
    <col min="15364" max="15364" width="3" style="4" hidden="1" customWidth="1"/>
    <col min="15365" max="15365" width="21.28515625" style="4" hidden="1" customWidth="1"/>
    <col min="15366" max="15366" width="3.5703125" style="4" hidden="1" customWidth="1"/>
    <col min="15367" max="15367" width="23.5703125" style="4" hidden="1" customWidth="1"/>
    <col min="15368" max="15368" width="3.5703125" style="4" hidden="1" customWidth="1"/>
    <col min="15369" max="15370" width="3" style="4" hidden="1" customWidth="1"/>
    <col min="15371" max="15371" width="32.85546875" style="4" hidden="1" customWidth="1"/>
    <col min="15372" max="15372" width="4.140625" style="4" hidden="1" customWidth="1"/>
    <col min="15373" max="15373" width="8.85546875" style="4" hidden="1" customWidth="1"/>
    <col min="15374" max="15374" width="45.140625" style="4" hidden="1" customWidth="1"/>
    <col min="15375" max="15381" width="4.140625" style="4" hidden="1" customWidth="1"/>
    <col min="15382" max="15382" width="95.42578125" style="4" hidden="1" customWidth="1"/>
    <col min="15383" max="15383" width="4.28515625" style="4" hidden="1" customWidth="1"/>
    <col min="15384" max="15616" width="0" style="4" hidden="1" customWidth="1"/>
    <col min="15617" max="15617" width="1.5703125" style="4" hidden="1" customWidth="1"/>
    <col min="15618" max="15618" width="3" style="4" hidden="1" customWidth="1"/>
    <col min="15619" max="15619" width="12.140625" style="4" hidden="1" customWidth="1"/>
    <col min="15620" max="15620" width="3" style="4" hidden="1" customWidth="1"/>
    <col min="15621" max="15621" width="21.28515625" style="4" hidden="1" customWidth="1"/>
    <col min="15622" max="15622" width="3.5703125" style="4" hidden="1" customWidth="1"/>
    <col min="15623" max="15623" width="23.5703125" style="4" hidden="1" customWidth="1"/>
    <col min="15624" max="15624" width="3.5703125" style="4" hidden="1" customWidth="1"/>
    <col min="15625" max="15626" width="3" style="4" hidden="1" customWidth="1"/>
    <col min="15627" max="15627" width="32.85546875" style="4" hidden="1" customWidth="1"/>
    <col min="15628" max="15628" width="4.140625" style="4" hidden="1" customWidth="1"/>
    <col min="15629" max="15629" width="8.85546875" style="4" hidden="1" customWidth="1"/>
    <col min="15630" max="15630" width="45.140625" style="4" hidden="1" customWidth="1"/>
    <col min="15631" max="15637" width="4.140625" style="4" hidden="1" customWidth="1"/>
    <col min="15638" max="15638" width="95.42578125" style="4" hidden="1" customWidth="1"/>
    <col min="15639" max="15639" width="4.28515625" style="4" hidden="1" customWidth="1"/>
    <col min="15640" max="15872" width="0" style="4" hidden="1" customWidth="1"/>
    <col min="15873" max="15873" width="1.5703125" style="4" hidden="1" customWidth="1"/>
    <col min="15874" max="15874" width="3" style="4" hidden="1" customWidth="1"/>
    <col min="15875" max="15875" width="12.140625" style="4" hidden="1" customWidth="1"/>
    <col min="15876" max="15876" width="3" style="4" hidden="1" customWidth="1"/>
    <col min="15877" max="15877" width="21.28515625" style="4" hidden="1" customWidth="1"/>
    <col min="15878" max="15878" width="3.5703125" style="4" hidden="1" customWidth="1"/>
    <col min="15879" max="15879" width="23.5703125" style="4" hidden="1" customWidth="1"/>
    <col min="15880" max="15880" width="3.5703125" style="4" hidden="1" customWidth="1"/>
    <col min="15881" max="15882" width="3" style="4" hidden="1" customWidth="1"/>
    <col min="15883" max="15883" width="32.85546875" style="4" hidden="1" customWidth="1"/>
    <col min="15884" max="15884" width="4.140625" style="4" hidden="1" customWidth="1"/>
    <col min="15885" max="15885" width="8.85546875" style="4" hidden="1" customWidth="1"/>
    <col min="15886" max="15886" width="45.140625" style="4" hidden="1" customWidth="1"/>
    <col min="15887" max="15893" width="4.140625" style="4" hidden="1" customWidth="1"/>
    <col min="15894" max="15894" width="95.42578125" style="4" hidden="1" customWidth="1"/>
    <col min="15895" max="15895" width="4.28515625" style="4" hidden="1" customWidth="1"/>
    <col min="15896" max="16128" width="0" style="4" hidden="1" customWidth="1"/>
    <col min="16129" max="16129" width="1.5703125" style="4" hidden="1" customWidth="1"/>
    <col min="16130" max="16130" width="3" style="4" hidden="1" customWidth="1"/>
    <col min="16131" max="16131" width="12.140625" style="4" hidden="1" customWidth="1"/>
    <col min="16132" max="16132" width="3" style="4" hidden="1" customWidth="1"/>
    <col min="16133" max="16133" width="21.28515625" style="4" hidden="1" customWidth="1"/>
    <col min="16134" max="16134" width="3.5703125" style="4" hidden="1" customWidth="1"/>
    <col min="16135" max="16135" width="23.5703125" style="4" hidden="1" customWidth="1"/>
    <col min="16136" max="16136" width="3.5703125" style="4" hidden="1" customWidth="1"/>
    <col min="16137" max="16138" width="3" style="4" hidden="1" customWidth="1"/>
    <col min="16139" max="16139" width="32.85546875" style="4" hidden="1" customWidth="1"/>
    <col min="16140" max="16140" width="4.140625" style="4" hidden="1" customWidth="1"/>
    <col min="16141" max="16141" width="8.85546875" style="4" hidden="1" customWidth="1"/>
    <col min="16142" max="16142" width="45.140625" style="4" hidden="1" customWidth="1"/>
    <col min="16143" max="16149" width="4.140625" style="4" hidden="1" customWidth="1"/>
    <col min="16150" max="16150" width="95.42578125" style="4" hidden="1" customWidth="1"/>
    <col min="16151" max="16151" width="4.28515625" style="4" hidden="1" customWidth="1"/>
    <col min="16152" max="16384" width="9.140625" style="4"/>
  </cols>
  <sheetData>
    <row r="1" spans="2:22" ht="21" customHeight="1" thickBot="1" x14ac:dyDescent="0.2">
      <c r="B1" s="1" t="s">
        <v>0</v>
      </c>
      <c r="C1" s="2"/>
      <c r="D1" s="3"/>
      <c r="E1" s="4"/>
      <c r="F1" s="5"/>
      <c r="G1" s="5"/>
      <c r="H1" s="6"/>
      <c r="I1" s="6"/>
      <c r="J1" s="4"/>
      <c r="K1" s="7"/>
      <c r="L1" s="8"/>
      <c r="M1" s="7"/>
      <c r="N1" s="7"/>
      <c r="O1" s="9"/>
      <c r="P1" s="9"/>
      <c r="Q1" s="9"/>
      <c r="R1" s="9"/>
      <c r="S1" s="9"/>
      <c r="T1" s="9"/>
      <c r="U1" s="9"/>
      <c r="V1" s="4"/>
    </row>
    <row r="2" spans="2:22" ht="36" customHeight="1" thickTop="1" thickBot="1" x14ac:dyDescent="0.2">
      <c r="B2" s="10" t="s">
        <v>1</v>
      </c>
      <c r="C2" s="11"/>
      <c r="D2" s="10" t="s">
        <v>2</v>
      </c>
      <c r="E2" s="11"/>
      <c r="F2" s="10" t="s">
        <v>3</v>
      </c>
      <c r="G2" s="11"/>
      <c r="H2" s="12" t="s">
        <v>4</v>
      </c>
      <c r="I2" s="13"/>
      <c r="J2" s="13"/>
      <c r="K2" s="14"/>
      <c r="L2" s="14" t="s">
        <v>5</v>
      </c>
      <c r="M2" s="15"/>
      <c r="N2" s="15"/>
      <c r="O2" s="12"/>
      <c r="P2" s="13"/>
      <c r="Q2" s="13"/>
      <c r="R2" s="13"/>
      <c r="S2" s="13"/>
      <c r="T2" s="13"/>
      <c r="U2" s="14"/>
      <c r="V2" s="16" t="s">
        <v>6</v>
      </c>
    </row>
    <row r="3" spans="2:22" ht="65.099999999999994" customHeight="1" x14ac:dyDescent="0.15">
      <c r="B3" s="17">
        <v>1</v>
      </c>
      <c r="C3" s="18" t="s">
        <v>7</v>
      </c>
      <c r="D3" s="19">
        <v>1</v>
      </c>
      <c r="E3" s="20" t="s">
        <v>8</v>
      </c>
      <c r="F3" s="19">
        <v>1</v>
      </c>
      <c r="G3" s="20" t="s">
        <v>9</v>
      </c>
      <c r="H3" s="21">
        <v>1</v>
      </c>
      <c r="I3" s="22" t="s">
        <v>10</v>
      </c>
      <c r="J3" s="22"/>
      <c r="K3" s="23"/>
      <c r="L3" s="24">
        <v>1</v>
      </c>
      <c r="M3" s="22" t="s">
        <v>11</v>
      </c>
      <c r="N3" s="23"/>
      <c r="O3" s="25" t="s">
        <v>12</v>
      </c>
      <c r="P3" s="26"/>
      <c r="Q3" s="27" t="s">
        <v>13</v>
      </c>
      <c r="R3" s="28" t="s">
        <v>14</v>
      </c>
      <c r="S3" s="28"/>
      <c r="T3" s="28"/>
      <c r="U3" s="29"/>
      <c r="V3" s="30" t="s">
        <v>15</v>
      </c>
    </row>
    <row r="4" spans="2:22" ht="39.950000000000003" customHeight="1" x14ac:dyDescent="0.15">
      <c r="B4" s="31"/>
      <c r="C4" s="32"/>
      <c r="D4" s="33"/>
      <c r="E4" s="34"/>
      <c r="F4" s="33"/>
      <c r="G4" s="34"/>
      <c r="H4" s="35"/>
      <c r="I4" s="36"/>
      <c r="J4" s="36"/>
      <c r="K4" s="37"/>
      <c r="L4" s="38"/>
      <c r="M4" s="39" t="s">
        <v>16</v>
      </c>
      <c r="N4" s="40"/>
      <c r="O4" s="41" t="s">
        <v>12</v>
      </c>
      <c r="P4" s="42"/>
      <c r="Q4" s="43" t="s">
        <v>13</v>
      </c>
      <c r="R4" s="44" t="s">
        <v>14</v>
      </c>
      <c r="S4" s="44"/>
      <c r="T4" s="44"/>
      <c r="U4" s="45"/>
      <c r="V4" s="46"/>
    </row>
    <row r="5" spans="2:22" ht="52.5" customHeight="1" x14ac:dyDescent="0.15">
      <c r="B5" s="31"/>
      <c r="C5" s="32"/>
      <c r="D5" s="33"/>
      <c r="E5" s="34"/>
      <c r="F5" s="33"/>
      <c r="G5" s="34"/>
      <c r="H5" s="47">
        <v>2</v>
      </c>
      <c r="I5" s="48" t="s">
        <v>17</v>
      </c>
      <c r="J5" s="48"/>
      <c r="K5" s="49"/>
      <c r="L5" s="50">
        <v>2</v>
      </c>
      <c r="M5" s="48" t="s">
        <v>18</v>
      </c>
      <c r="N5" s="49"/>
      <c r="O5" s="25" t="s">
        <v>12</v>
      </c>
      <c r="P5" s="26"/>
      <c r="Q5" s="27" t="s">
        <v>13</v>
      </c>
      <c r="R5" s="28" t="s">
        <v>19</v>
      </c>
      <c r="S5" s="28"/>
      <c r="T5" s="28"/>
      <c r="U5" s="29"/>
      <c r="V5" s="51" t="s">
        <v>20</v>
      </c>
    </row>
    <row r="6" spans="2:22" ht="39.950000000000003" customHeight="1" x14ac:dyDescent="0.15">
      <c r="B6" s="31"/>
      <c r="C6" s="32"/>
      <c r="D6" s="33"/>
      <c r="E6" s="34"/>
      <c r="F6" s="33"/>
      <c r="G6" s="34"/>
      <c r="H6" s="35"/>
      <c r="I6" s="52"/>
      <c r="J6" s="52"/>
      <c r="K6" s="53"/>
      <c r="L6" s="54">
        <v>3</v>
      </c>
      <c r="M6" s="55" t="s">
        <v>21</v>
      </c>
      <c r="N6" s="56"/>
      <c r="O6" s="25" t="s">
        <v>12</v>
      </c>
      <c r="P6" s="26"/>
      <c r="Q6" s="27" t="s">
        <v>13</v>
      </c>
      <c r="R6" s="28" t="s">
        <v>19</v>
      </c>
      <c r="S6" s="28"/>
      <c r="T6" s="28"/>
      <c r="U6" s="29"/>
      <c r="V6" s="51"/>
    </row>
    <row r="7" spans="2:22" ht="39.950000000000003" customHeight="1" thickBot="1" x14ac:dyDescent="0.2">
      <c r="B7" s="31"/>
      <c r="C7" s="32"/>
      <c r="D7" s="33"/>
      <c r="E7" s="34"/>
      <c r="F7" s="33"/>
      <c r="G7" s="34"/>
      <c r="H7" s="35"/>
      <c r="I7" s="36"/>
      <c r="J7" s="36"/>
      <c r="K7" s="37"/>
      <c r="L7" s="38"/>
      <c r="M7" s="39" t="s">
        <v>16</v>
      </c>
      <c r="N7" s="40"/>
      <c r="O7" s="41" t="s">
        <v>12</v>
      </c>
      <c r="P7" s="42"/>
      <c r="Q7" s="43" t="s">
        <v>13</v>
      </c>
      <c r="R7" s="44" t="s">
        <v>19</v>
      </c>
      <c r="S7" s="44"/>
      <c r="T7" s="44"/>
      <c r="U7" s="45"/>
      <c r="V7" s="51"/>
    </row>
    <row r="8" spans="2:22" ht="46.5" customHeight="1" x14ac:dyDescent="0.15">
      <c r="B8" s="31"/>
      <c r="C8" s="32"/>
      <c r="D8" s="33"/>
      <c r="E8" s="34"/>
      <c r="F8" s="33"/>
      <c r="G8" s="34"/>
      <c r="H8" s="47">
        <v>3</v>
      </c>
      <c r="I8" s="48" t="s">
        <v>22</v>
      </c>
      <c r="J8" s="48"/>
      <c r="K8" s="49"/>
      <c r="L8" s="50">
        <v>4</v>
      </c>
      <c r="M8" s="57" t="s">
        <v>23</v>
      </c>
      <c r="N8" s="58"/>
      <c r="O8" s="25" t="s">
        <v>12</v>
      </c>
      <c r="P8" s="26"/>
      <c r="Q8" s="27" t="s">
        <v>13</v>
      </c>
      <c r="R8" s="28" t="s">
        <v>19</v>
      </c>
      <c r="S8" s="28"/>
      <c r="T8" s="28"/>
      <c r="U8" s="29"/>
      <c r="V8" s="59" t="s">
        <v>24</v>
      </c>
    </row>
    <row r="9" spans="2:22" ht="39.950000000000003" customHeight="1" x14ac:dyDescent="0.15">
      <c r="B9" s="31"/>
      <c r="C9" s="32"/>
      <c r="D9" s="33"/>
      <c r="E9" s="34"/>
      <c r="F9" s="33"/>
      <c r="G9" s="34"/>
      <c r="H9" s="35"/>
      <c r="I9" s="36"/>
      <c r="J9" s="36"/>
      <c r="K9" s="37"/>
      <c r="L9" s="38"/>
      <c r="M9" s="39" t="s">
        <v>16</v>
      </c>
      <c r="N9" s="40"/>
      <c r="O9" s="41" t="s">
        <v>12</v>
      </c>
      <c r="P9" s="42"/>
      <c r="Q9" s="43" t="s">
        <v>13</v>
      </c>
      <c r="R9" s="44" t="s">
        <v>19</v>
      </c>
      <c r="S9" s="44"/>
      <c r="T9" s="44"/>
      <c r="U9" s="45"/>
      <c r="V9" s="30"/>
    </row>
    <row r="10" spans="2:22" ht="67.5" customHeight="1" x14ac:dyDescent="0.15">
      <c r="B10" s="31"/>
      <c r="C10" s="32"/>
      <c r="D10" s="33"/>
      <c r="E10" s="34"/>
      <c r="F10" s="33"/>
      <c r="G10" s="34"/>
      <c r="H10" s="60">
        <v>4</v>
      </c>
      <c r="I10" s="61" t="s">
        <v>25</v>
      </c>
      <c r="J10" s="61"/>
      <c r="K10" s="62"/>
      <c r="L10" s="50">
        <v>5</v>
      </c>
      <c r="M10" s="48" t="s">
        <v>26</v>
      </c>
      <c r="N10" s="49"/>
      <c r="O10" s="25" t="s">
        <v>12</v>
      </c>
      <c r="P10" s="26"/>
      <c r="Q10" s="27" t="s">
        <v>13</v>
      </c>
      <c r="R10" s="28" t="s">
        <v>19</v>
      </c>
      <c r="S10" s="28"/>
      <c r="T10" s="28"/>
      <c r="U10" s="29"/>
      <c r="V10" s="63" t="s">
        <v>27</v>
      </c>
    </row>
    <row r="11" spans="2:22" ht="39.950000000000003" customHeight="1" x14ac:dyDescent="0.15">
      <c r="B11" s="31"/>
      <c r="C11" s="32"/>
      <c r="D11" s="33"/>
      <c r="E11" s="34"/>
      <c r="F11" s="33"/>
      <c r="G11" s="34"/>
      <c r="H11" s="64" t="s">
        <v>12</v>
      </c>
      <c r="I11" s="65"/>
      <c r="J11" s="66" t="s">
        <v>13</v>
      </c>
      <c r="K11" s="67" t="s">
        <v>28</v>
      </c>
      <c r="L11" s="38"/>
      <c r="M11" s="39" t="s">
        <v>16</v>
      </c>
      <c r="N11" s="40"/>
      <c r="O11" s="41" t="s">
        <v>12</v>
      </c>
      <c r="P11" s="42"/>
      <c r="Q11" s="43" t="s">
        <v>13</v>
      </c>
      <c r="R11" s="44" t="s">
        <v>19</v>
      </c>
      <c r="S11" s="44"/>
      <c r="T11" s="44"/>
      <c r="U11" s="45"/>
      <c r="V11" s="30"/>
    </row>
    <row r="12" spans="2:22" ht="44.25" customHeight="1" x14ac:dyDescent="0.15">
      <c r="B12" s="31"/>
      <c r="C12" s="32"/>
      <c r="D12" s="33"/>
      <c r="E12" s="34"/>
      <c r="F12" s="33"/>
      <c r="G12" s="34"/>
      <c r="H12" s="47">
        <v>5</v>
      </c>
      <c r="I12" s="61" t="s">
        <v>29</v>
      </c>
      <c r="J12" s="61"/>
      <c r="K12" s="62"/>
      <c r="L12" s="50">
        <v>6</v>
      </c>
      <c r="M12" s="48" t="s">
        <v>30</v>
      </c>
      <c r="N12" s="49"/>
      <c r="O12" s="25" t="s">
        <v>12</v>
      </c>
      <c r="P12" s="26"/>
      <c r="Q12" s="27" t="s">
        <v>13</v>
      </c>
      <c r="R12" s="28" t="s">
        <v>19</v>
      </c>
      <c r="S12" s="28"/>
      <c r="T12" s="28"/>
      <c r="U12" s="29"/>
      <c r="V12" s="63" t="s">
        <v>31</v>
      </c>
    </row>
    <row r="13" spans="2:22" ht="39.950000000000003" customHeight="1" thickBot="1" x14ac:dyDescent="0.2">
      <c r="B13" s="31"/>
      <c r="C13" s="32"/>
      <c r="D13" s="33"/>
      <c r="E13" s="34"/>
      <c r="F13" s="68"/>
      <c r="G13" s="69"/>
      <c r="H13" s="35"/>
      <c r="I13" s="70"/>
      <c r="J13" s="70"/>
      <c r="K13" s="71"/>
      <c r="L13" s="38"/>
      <c r="M13" s="39" t="s">
        <v>16</v>
      </c>
      <c r="N13" s="40"/>
      <c r="O13" s="72" t="s">
        <v>12</v>
      </c>
      <c r="P13" s="73"/>
      <c r="Q13" s="74" t="s">
        <v>13</v>
      </c>
      <c r="R13" s="75" t="s">
        <v>19</v>
      </c>
      <c r="S13" s="75"/>
      <c r="T13" s="75"/>
      <c r="U13" s="76"/>
      <c r="V13" s="77"/>
    </row>
    <row r="14" spans="2:22" ht="65.099999999999994" customHeight="1" x14ac:dyDescent="0.15">
      <c r="B14" s="31"/>
      <c r="C14" s="32"/>
      <c r="D14" s="33"/>
      <c r="E14" s="34"/>
      <c r="F14" s="19">
        <v>2</v>
      </c>
      <c r="G14" s="20" t="s">
        <v>32</v>
      </c>
      <c r="H14" s="21">
        <v>6</v>
      </c>
      <c r="I14" s="78" t="s">
        <v>33</v>
      </c>
      <c r="J14" s="79"/>
      <c r="K14" s="80"/>
      <c r="L14" s="24">
        <v>7</v>
      </c>
      <c r="M14" s="22" t="s">
        <v>34</v>
      </c>
      <c r="N14" s="23"/>
      <c r="O14" s="25" t="s">
        <v>12</v>
      </c>
      <c r="P14" s="26"/>
      <c r="Q14" s="27" t="s">
        <v>13</v>
      </c>
      <c r="R14" s="28" t="s">
        <v>19</v>
      </c>
      <c r="S14" s="28"/>
      <c r="T14" s="28"/>
      <c r="U14" s="29"/>
      <c r="V14" s="59" t="s">
        <v>35</v>
      </c>
    </row>
    <row r="15" spans="2:22" ht="39.950000000000003" customHeight="1" thickBot="1" x14ac:dyDescent="0.2">
      <c r="B15" s="31"/>
      <c r="C15" s="32"/>
      <c r="D15" s="33"/>
      <c r="E15" s="34"/>
      <c r="F15" s="33"/>
      <c r="G15" s="34"/>
      <c r="H15" s="81"/>
      <c r="I15" s="82"/>
      <c r="J15" s="82"/>
      <c r="K15" s="83"/>
      <c r="L15" s="84"/>
      <c r="M15" s="85" t="s">
        <v>16</v>
      </c>
      <c r="N15" s="86"/>
      <c r="O15" s="72" t="s">
        <v>12</v>
      </c>
      <c r="P15" s="73"/>
      <c r="Q15" s="74" t="s">
        <v>13</v>
      </c>
      <c r="R15" s="75" t="s">
        <v>19</v>
      </c>
      <c r="S15" s="75"/>
      <c r="T15" s="75"/>
      <c r="U15" s="76"/>
      <c r="V15" s="87"/>
    </row>
    <row r="16" spans="2:22" ht="65.099999999999994" customHeight="1" x14ac:dyDescent="0.15">
      <c r="B16" s="31"/>
      <c r="C16" s="32"/>
      <c r="D16" s="33"/>
      <c r="E16" s="34"/>
      <c r="F16" s="19">
        <v>3</v>
      </c>
      <c r="G16" s="20" t="s">
        <v>36</v>
      </c>
      <c r="H16" s="35">
        <v>7</v>
      </c>
      <c r="I16" s="57" t="s">
        <v>37</v>
      </c>
      <c r="J16" s="57"/>
      <c r="K16" s="58"/>
      <c r="L16" s="88">
        <v>8</v>
      </c>
      <c r="M16" s="57" t="s">
        <v>38</v>
      </c>
      <c r="N16" s="58"/>
      <c r="O16" s="25" t="s">
        <v>12</v>
      </c>
      <c r="P16" s="26"/>
      <c r="Q16" s="27" t="s">
        <v>13</v>
      </c>
      <c r="R16" s="28" t="s">
        <v>19</v>
      </c>
      <c r="S16" s="28"/>
      <c r="T16" s="28"/>
      <c r="U16" s="29"/>
      <c r="V16" s="30" t="s">
        <v>39</v>
      </c>
    </row>
    <row r="17" spans="2:22" ht="39.950000000000003" customHeight="1" x14ac:dyDescent="0.15">
      <c r="B17" s="31"/>
      <c r="C17" s="32"/>
      <c r="D17" s="33"/>
      <c r="E17" s="34"/>
      <c r="F17" s="33"/>
      <c r="G17" s="34"/>
      <c r="H17" s="35"/>
      <c r="I17" s="89"/>
      <c r="J17" s="89"/>
      <c r="K17" s="90"/>
      <c r="L17" s="38"/>
      <c r="M17" s="39" t="s">
        <v>16</v>
      </c>
      <c r="N17" s="40"/>
      <c r="O17" s="41" t="s">
        <v>12</v>
      </c>
      <c r="P17" s="42"/>
      <c r="Q17" s="43" t="s">
        <v>13</v>
      </c>
      <c r="R17" s="44" t="s">
        <v>19</v>
      </c>
      <c r="S17" s="44"/>
      <c r="T17" s="44"/>
      <c r="U17" s="45"/>
      <c r="V17" s="46"/>
    </row>
    <row r="18" spans="2:22" ht="41.25" customHeight="1" x14ac:dyDescent="0.15">
      <c r="B18" s="31"/>
      <c r="C18" s="32"/>
      <c r="D18" s="33"/>
      <c r="E18" s="34"/>
      <c r="F18" s="33"/>
      <c r="G18" s="34"/>
      <c r="H18" s="47">
        <v>8</v>
      </c>
      <c r="I18" s="48" t="s">
        <v>40</v>
      </c>
      <c r="J18" s="48"/>
      <c r="K18" s="49"/>
      <c r="L18" s="50">
        <v>9</v>
      </c>
      <c r="M18" s="48" t="s">
        <v>41</v>
      </c>
      <c r="N18" s="49"/>
      <c r="O18" s="25" t="s">
        <v>12</v>
      </c>
      <c r="P18" s="26"/>
      <c r="Q18" s="27" t="s">
        <v>13</v>
      </c>
      <c r="R18" s="28" t="s">
        <v>19</v>
      </c>
      <c r="S18" s="28"/>
      <c r="T18" s="28"/>
      <c r="U18" s="91"/>
      <c r="V18" s="51" t="s">
        <v>42</v>
      </c>
    </row>
    <row r="19" spans="2:22" ht="39.950000000000003" customHeight="1" x14ac:dyDescent="0.15">
      <c r="B19" s="31"/>
      <c r="C19" s="32"/>
      <c r="D19" s="33"/>
      <c r="E19" s="34"/>
      <c r="F19" s="33"/>
      <c r="G19" s="34"/>
      <c r="H19" s="92"/>
      <c r="I19" s="36"/>
      <c r="J19" s="36"/>
      <c r="K19" s="37"/>
      <c r="L19" s="38"/>
      <c r="M19" s="39" t="s">
        <v>16</v>
      </c>
      <c r="N19" s="40"/>
      <c r="O19" s="41" t="s">
        <v>12</v>
      </c>
      <c r="P19" s="42"/>
      <c r="Q19" s="43" t="s">
        <v>13</v>
      </c>
      <c r="R19" s="44" t="s">
        <v>19</v>
      </c>
      <c r="S19" s="44"/>
      <c r="T19" s="44"/>
      <c r="U19" s="45"/>
      <c r="V19" s="46"/>
    </row>
    <row r="20" spans="2:22" ht="53.25" customHeight="1" x14ac:dyDescent="0.15">
      <c r="B20" s="31"/>
      <c r="C20" s="32"/>
      <c r="D20" s="33"/>
      <c r="E20" s="34"/>
      <c r="F20" s="33"/>
      <c r="G20" s="34"/>
      <c r="H20" s="35">
        <v>9</v>
      </c>
      <c r="I20" s="48" t="s">
        <v>43</v>
      </c>
      <c r="J20" s="48"/>
      <c r="K20" s="49"/>
      <c r="L20" s="88">
        <v>10</v>
      </c>
      <c r="M20" s="57" t="s">
        <v>44</v>
      </c>
      <c r="N20" s="58"/>
      <c r="O20" s="25" t="s">
        <v>12</v>
      </c>
      <c r="P20" s="26"/>
      <c r="Q20" s="27" t="s">
        <v>13</v>
      </c>
      <c r="R20" s="28" t="s">
        <v>19</v>
      </c>
      <c r="S20" s="28"/>
      <c r="T20" s="28"/>
      <c r="U20" s="29"/>
      <c r="V20" s="30" t="s">
        <v>45</v>
      </c>
    </row>
    <row r="21" spans="2:22" ht="39.950000000000003" customHeight="1" thickBot="1" x14ac:dyDescent="0.2">
      <c r="B21" s="31"/>
      <c r="C21" s="32"/>
      <c r="D21" s="33"/>
      <c r="E21" s="34"/>
      <c r="F21" s="68"/>
      <c r="G21" s="69"/>
      <c r="H21" s="81"/>
      <c r="I21" s="93"/>
      <c r="J21" s="93"/>
      <c r="K21" s="94"/>
      <c r="L21" s="84"/>
      <c r="M21" s="85" t="s">
        <v>16</v>
      </c>
      <c r="N21" s="86"/>
      <c r="O21" s="72" t="s">
        <v>12</v>
      </c>
      <c r="P21" s="73"/>
      <c r="Q21" s="74" t="s">
        <v>13</v>
      </c>
      <c r="R21" s="75" t="s">
        <v>19</v>
      </c>
      <c r="S21" s="75"/>
      <c r="T21" s="75"/>
      <c r="U21" s="76"/>
      <c r="V21" s="95"/>
    </row>
    <row r="22" spans="2:22" ht="65.099999999999994" customHeight="1" x14ac:dyDescent="0.15">
      <c r="B22" s="31"/>
      <c r="C22" s="32"/>
      <c r="D22" s="33"/>
      <c r="E22" s="32"/>
      <c r="F22" s="19">
        <v>4</v>
      </c>
      <c r="G22" s="20" t="s">
        <v>46</v>
      </c>
      <c r="H22" s="21">
        <v>10</v>
      </c>
      <c r="I22" s="22" t="s">
        <v>47</v>
      </c>
      <c r="J22" s="22"/>
      <c r="K22" s="23"/>
      <c r="L22" s="24">
        <v>11</v>
      </c>
      <c r="M22" s="22" t="s">
        <v>48</v>
      </c>
      <c r="N22" s="23"/>
      <c r="O22" s="96" t="s">
        <v>12</v>
      </c>
      <c r="P22" s="97"/>
      <c r="Q22" s="98" t="s">
        <v>13</v>
      </c>
      <c r="R22" s="99" t="s">
        <v>19</v>
      </c>
      <c r="S22" s="99"/>
      <c r="T22" s="99"/>
      <c r="U22" s="100"/>
      <c r="V22" s="101" t="s">
        <v>49</v>
      </c>
    </row>
    <row r="23" spans="2:22" ht="39.950000000000003" customHeight="1" x14ac:dyDescent="0.15">
      <c r="B23" s="31"/>
      <c r="C23" s="32"/>
      <c r="D23" s="33"/>
      <c r="E23" s="102"/>
      <c r="F23" s="33"/>
      <c r="G23" s="34"/>
      <c r="H23" s="92"/>
      <c r="I23" s="36"/>
      <c r="J23" s="36"/>
      <c r="K23" s="37"/>
      <c r="L23" s="38"/>
      <c r="M23" s="39" t="s">
        <v>16</v>
      </c>
      <c r="N23" s="40"/>
      <c r="O23" s="41" t="s">
        <v>12</v>
      </c>
      <c r="P23" s="42"/>
      <c r="Q23" s="43" t="s">
        <v>13</v>
      </c>
      <c r="R23" s="44" t="s">
        <v>19</v>
      </c>
      <c r="S23" s="44"/>
      <c r="T23" s="44"/>
      <c r="U23" s="45"/>
      <c r="V23" s="51"/>
    </row>
    <row r="24" spans="2:22" ht="39.950000000000003" customHeight="1" x14ac:dyDescent="0.15">
      <c r="B24" s="31"/>
      <c r="C24" s="32"/>
      <c r="D24" s="33"/>
      <c r="E24" s="102"/>
      <c r="F24" s="33"/>
      <c r="G24" s="34"/>
      <c r="H24" s="103">
        <v>11</v>
      </c>
      <c r="I24" s="48" t="s">
        <v>50</v>
      </c>
      <c r="J24" s="48"/>
      <c r="K24" s="49"/>
      <c r="L24" s="50">
        <v>12</v>
      </c>
      <c r="M24" s="48" t="s">
        <v>51</v>
      </c>
      <c r="N24" s="49"/>
      <c r="O24" s="104" t="s">
        <v>12</v>
      </c>
      <c r="P24" s="105"/>
      <c r="Q24" s="106" t="s">
        <v>13</v>
      </c>
      <c r="R24" s="107" t="s">
        <v>19</v>
      </c>
      <c r="S24" s="107"/>
      <c r="T24" s="107"/>
      <c r="U24" s="91"/>
      <c r="V24" s="63" t="s">
        <v>52</v>
      </c>
    </row>
    <row r="25" spans="2:22" ht="39.950000000000003" customHeight="1" thickBot="1" x14ac:dyDescent="0.2">
      <c r="B25" s="31"/>
      <c r="C25" s="32"/>
      <c r="D25" s="33"/>
      <c r="E25" s="102"/>
      <c r="F25" s="33"/>
      <c r="G25" s="34"/>
      <c r="H25" s="108"/>
      <c r="I25" s="93"/>
      <c r="J25" s="93"/>
      <c r="K25" s="94"/>
      <c r="L25" s="84"/>
      <c r="M25" s="85" t="s">
        <v>16</v>
      </c>
      <c r="N25" s="86"/>
      <c r="O25" s="72" t="s">
        <v>12</v>
      </c>
      <c r="P25" s="73"/>
      <c r="Q25" s="74" t="s">
        <v>13</v>
      </c>
      <c r="R25" s="75" t="s">
        <v>19</v>
      </c>
      <c r="S25" s="75"/>
      <c r="T25" s="75"/>
      <c r="U25" s="76"/>
      <c r="V25" s="77"/>
    </row>
    <row r="26" spans="2:22" ht="60" customHeight="1" x14ac:dyDescent="0.15">
      <c r="B26" s="31"/>
      <c r="C26" s="32"/>
      <c r="D26" s="19">
        <v>2</v>
      </c>
      <c r="E26" s="18" t="s">
        <v>53</v>
      </c>
      <c r="F26" s="19">
        <v>5</v>
      </c>
      <c r="G26" s="20" t="s">
        <v>54</v>
      </c>
      <c r="H26" s="21">
        <v>12</v>
      </c>
      <c r="I26" s="22" t="s">
        <v>55</v>
      </c>
      <c r="J26" s="22"/>
      <c r="K26" s="23"/>
      <c r="L26" s="24">
        <v>13</v>
      </c>
      <c r="M26" s="22" t="s">
        <v>56</v>
      </c>
      <c r="N26" s="23"/>
      <c r="O26" s="96" t="s">
        <v>12</v>
      </c>
      <c r="P26" s="97"/>
      <c r="Q26" s="98" t="s">
        <v>13</v>
      </c>
      <c r="R26" s="99" t="s">
        <v>19</v>
      </c>
      <c r="S26" s="99"/>
      <c r="T26" s="99"/>
      <c r="U26" s="100"/>
      <c r="V26" s="59" t="s">
        <v>57</v>
      </c>
    </row>
    <row r="27" spans="2:22" ht="39.950000000000003" customHeight="1" x14ac:dyDescent="0.15">
      <c r="B27" s="31"/>
      <c r="C27" s="32"/>
      <c r="D27" s="33"/>
      <c r="E27" s="102"/>
      <c r="F27" s="33"/>
      <c r="G27" s="34"/>
      <c r="H27" s="92"/>
      <c r="I27" s="36"/>
      <c r="J27" s="36"/>
      <c r="K27" s="37"/>
      <c r="L27" s="38"/>
      <c r="M27" s="39" t="s">
        <v>16</v>
      </c>
      <c r="N27" s="40"/>
      <c r="O27" s="41" t="s">
        <v>12</v>
      </c>
      <c r="P27" s="42"/>
      <c r="Q27" s="43" t="s">
        <v>13</v>
      </c>
      <c r="R27" s="44" t="s">
        <v>19</v>
      </c>
      <c r="S27" s="44"/>
      <c r="T27" s="44"/>
      <c r="U27" s="45"/>
      <c r="V27" s="109"/>
    </row>
    <row r="28" spans="2:22" ht="39.950000000000003" customHeight="1" x14ac:dyDescent="0.15">
      <c r="B28" s="31"/>
      <c r="C28" s="32"/>
      <c r="D28" s="33"/>
      <c r="E28" s="102"/>
      <c r="F28" s="33"/>
      <c r="G28" s="34"/>
      <c r="H28" s="35">
        <v>13</v>
      </c>
      <c r="I28" s="57" t="s">
        <v>58</v>
      </c>
      <c r="J28" s="57"/>
      <c r="K28" s="58"/>
      <c r="L28" s="110">
        <v>14</v>
      </c>
      <c r="M28" s="57" t="s">
        <v>59</v>
      </c>
      <c r="N28" s="58"/>
      <c r="O28" s="25" t="s">
        <v>12</v>
      </c>
      <c r="P28" s="26"/>
      <c r="Q28" s="27" t="s">
        <v>13</v>
      </c>
      <c r="R28" s="28" t="s">
        <v>19</v>
      </c>
      <c r="S28" s="28"/>
      <c r="T28" s="28"/>
      <c r="U28" s="29"/>
      <c r="V28" s="111" t="s">
        <v>60</v>
      </c>
    </row>
    <row r="29" spans="2:22" ht="39.950000000000003" customHeight="1" thickBot="1" x14ac:dyDescent="0.2">
      <c r="B29" s="31"/>
      <c r="C29" s="32"/>
      <c r="D29" s="33"/>
      <c r="E29" s="102"/>
      <c r="F29" s="68"/>
      <c r="G29" s="69"/>
      <c r="H29" s="81"/>
      <c r="I29" s="93"/>
      <c r="J29" s="93"/>
      <c r="K29" s="94"/>
      <c r="L29" s="112"/>
      <c r="M29" s="85" t="s">
        <v>16</v>
      </c>
      <c r="N29" s="86"/>
      <c r="O29" s="72" t="s">
        <v>12</v>
      </c>
      <c r="P29" s="73"/>
      <c r="Q29" s="74" t="s">
        <v>13</v>
      </c>
      <c r="R29" s="75" t="s">
        <v>19</v>
      </c>
      <c r="S29" s="75"/>
      <c r="T29" s="75"/>
      <c r="U29" s="76"/>
      <c r="V29" s="87"/>
    </row>
    <row r="30" spans="2:22" ht="39.950000000000003" customHeight="1" x14ac:dyDescent="0.15">
      <c r="B30" s="31"/>
      <c r="C30" s="32"/>
      <c r="D30" s="33"/>
      <c r="E30" s="102"/>
      <c r="F30" s="33">
        <v>6</v>
      </c>
      <c r="G30" s="71" t="s">
        <v>61</v>
      </c>
      <c r="H30" s="35">
        <v>14</v>
      </c>
      <c r="I30" s="57" t="s">
        <v>62</v>
      </c>
      <c r="J30" s="57"/>
      <c r="K30" s="58"/>
      <c r="L30" s="88">
        <v>15</v>
      </c>
      <c r="M30" s="57" t="s">
        <v>63</v>
      </c>
      <c r="N30" s="58"/>
      <c r="O30" s="25" t="s">
        <v>12</v>
      </c>
      <c r="P30" s="26"/>
      <c r="Q30" s="27" t="s">
        <v>13</v>
      </c>
      <c r="R30" s="28" t="s">
        <v>19</v>
      </c>
      <c r="S30" s="28"/>
      <c r="T30" s="28"/>
      <c r="U30" s="29"/>
      <c r="V30" s="111" t="s">
        <v>64</v>
      </c>
    </row>
    <row r="31" spans="2:22" ht="39.950000000000003" customHeight="1" x14ac:dyDescent="0.15">
      <c r="B31" s="31"/>
      <c r="C31" s="32"/>
      <c r="D31" s="33"/>
      <c r="E31" s="102"/>
      <c r="F31" s="33"/>
      <c r="G31" s="113"/>
      <c r="H31" s="35"/>
      <c r="I31" s="52"/>
      <c r="J31" s="52"/>
      <c r="K31" s="53"/>
      <c r="L31" s="54">
        <v>16</v>
      </c>
      <c r="M31" s="52" t="s">
        <v>65</v>
      </c>
      <c r="N31" s="53"/>
      <c r="O31" s="114" t="s">
        <v>12</v>
      </c>
      <c r="P31" s="115"/>
      <c r="Q31" s="116" t="s">
        <v>13</v>
      </c>
      <c r="R31" s="117" t="s">
        <v>19</v>
      </c>
      <c r="S31" s="117"/>
      <c r="T31" s="117"/>
      <c r="U31" s="118"/>
      <c r="V31" s="111"/>
    </row>
    <row r="32" spans="2:22" ht="39.950000000000003" customHeight="1" thickBot="1" x14ac:dyDescent="0.2">
      <c r="B32" s="31"/>
      <c r="C32" s="32"/>
      <c r="D32" s="33"/>
      <c r="E32" s="102"/>
      <c r="F32" s="68"/>
      <c r="G32" s="119"/>
      <c r="H32" s="35"/>
      <c r="I32" s="93"/>
      <c r="J32" s="93"/>
      <c r="K32" s="94"/>
      <c r="L32" s="84"/>
      <c r="M32" s="85" t="s">
        <v>16</v>
      </c>
      <c r="N32" s="86"/>
      <c r="O32" s="72" t="s">
        <v>12</v>
      </c>
      <c r="P32" s="73"/>
      <c r="Q32" s="74" t="s">
        <v>13</v>
      </c>
      <c r="R32" s="75" t="s">
        <v>19</v>
      </c>
      <c r="S32" s="75"/>
      <c r="T32" s="75"/>
      <c r="U32" s="76"/>
      <c r="V32" s="77"/>
    </row>
    <row r="33" spans="2:22" ht="42.75" customHeight="1" x14ac:dyDescent="0.15">
      <c r="B33" s="31"/>
      <c r="C33" s="32"/>
      <c r="D33" s="33"/>
      <c r="E33" s="102"/>
      <c r="F33" s="19">
        <v>7</v>
      </c>
      <c r="G33" s="120" t="s">
        <v>66</v>
      </c>
      <c r="H33" s="21">
        <v>15</v>
      </c>
      <c r="I33" s="22" t="s">
        <v>67</v>
      </c>
      <c r="J33" s="22"/>
      <c r="K33" s="23"/>
      <c r="L33" s="88">
        <v>17</v>
      </c>
      <c r="M33" s="22" t="s">
        <v>68</v>
      </c>
      <c r="N33" s="23"/>
      <c r="O33" s="25" t="s">
        <v>12</v>
      </c>
      <c r="P33" s="26"/>
      <c r="Q33" s="27" t="s">
        <v>13</v>
      </c>
      <c r="R33" s="28" t="s">
        <v>19</v>
      </c>
      <c r="S33" s="28"/>
      <c r="T33" s="28"/>
      <c r="U33" s="29"/>
      <c r="V33" s="59" t="s">
        <v>69</v>
      </c>
    </row>
    <row r="34" spans="2:22" ht="39.950000000000003" customHeight="1" x14ac:dyDescent="0.15">
      <c r="B34" s="31"/>
      <c r="C34" s="32"/>
      <c r="D34" s="33"/>
      <c r="E34" s="102"/>
      <c r="F34" s="33"/>
      <c r="G34" s="121"/>
      <c r="H34" s="35"/>
      <c r="I34" s="52"/>
      <c r="J34" s="52"/>
      <c r="K34" s="53"/>
      <c r="L34" s="54">
        <v>18</v>
      </c>
      <c r="M34" s="52" t="s">
        <v>70</v>
      </c>
      <c r="N34" s="53"/>
      <c r="O34" s="25" t="s">
        <v>12</v>
      </c>
      <c r="P34" s="26"/>
      <c r="Q34" s="27" t="s">
        <v>13</v>
      </c>
      <c r="R34" s="28" t="s">
        <v>19</v>
      </c>
      <c r="S34" s="28"/>
      <c r="T34" s="28"/>
      <c r="U34" s="29"/>
      <c r="V34" s="111"/>
    </row>
    <row r="35" spans="2:22" ht="39.950000000000003" customHeight="1" x14ac:dyDescent="0.15">
      <c r="B35" s="31"/>
      <c r="C35" s="32"/>
      <c r="D35" s="33"/>
      <c r="E35" s="102"/>
      <c r="F35" s="33"/>
      <c r="G35" s="121"/>
      <c r="H35" s="35"/>
      <c r="I35" s="52"/>
      <c r="J35" s="52"/>
      <c r="K35" s="53"/>
      <c r="L35" s="54">
        <v>19</v>
      </c>
      <c r="M35" s="52" t="s">
        <v>71</v>
      </c>
      <c r="N35" s="53"/>
      <c r="O35" s="114" t="s">
        <v>12</v>
      </c>
      <c r="P35" s="115"/>
      <c r="Q35" s="116" t="s">
        <v>13</v>
      </c>
      <c r="R35" s="117" t="s">
        <v>19</v>
      </c>
      <c r="S35" s="117"/>
      <c r="T35" s="117"/>
      <c r="U35" s="118"/>
      <c r="V35" s="111"/>
    </row>
    <row r="36" spans="2:22" ht="39.950000000000003" customHeight="1" thickBot="1" x14ac:dyDescent="0.2">
      <c r="B36" s="31"/>
      <c r="C36" s="32"/>
      <c r="D36" s="33"/>
      <c r="E36" s="102"/>
      <c r="F36" s="68"/>
      <c r="G36" s="122"/>
      <c r="H36" s="81"/>
      <c r="I36" s="93"/>
      <c r="J36" s="93"/>
      <c r="K36" s="94"/>
      <c r="L36" s="84"/>
      <c r="M36" s="85" t="s">
        <v>16</v>
      </c>
      <c r="N36" s="86"/>
      <c r="O36" s="72" t="s">
        <v>12</v>
      </c>
      <c r="P36" s="73"/>
      <c r="Q36" s="74" t="s">
        <v>13</v>
      </c>
      <c r="R36" s="75" t="s">
        <v>19</v>
      </c>
      <c r="S36" s="75"/>
      <c r="T36" s="75"/>
      <c r="U36" s="123"/>
      <c r="V36" s="77"/>
    </row>
    <row r="37" spans="2:22" ht="42.75" customHeight="1" x14ac:dyDescent="0.15">
      <c r="B37" s="31"/>
      <c r="C37" s="32"/>
      <c r="D37" s="33"/>
      <c r="E37" s="102"/>
      <c r="F37" s="21">
        <v>8</v>
      </c>
      <c r="G37" s="124" t="s">
        <v>72</v>
      </c>
      <c r="H37" s="21">
        <v>16</v>
      </c>
      <c r="I37" s="22" t="s">
        <v>73</v>
      </c>
      <c r="J37" s="22"/>
      <c r="K37" s="23"/>
      <c r="L37" s="24">
        <v>20</v>
      </c>
      <c r="M37" s="22" t="s">
        <v>74</v>
      </c>
      <c r="N37" s="23"/>
      <c r="O37" s="25" t="s">
        <v>12</v>
      </c>
      <c r="P37" s="26"/>
      <c r="Q37" s="27" t="s">
        <v>13</v>
      </c>
      <c r="R37" s="28" t="s">
        <v>19</v>
      </c>
      <c r="S37" s="28"/>
      <c r="T37" s="28"/>
      <c r="U37" s="100"/>
      <c r="V37" s="59" t="s">
        <v>75</v>
      </c>
    </row>
    <row r="38" spans="2:22" ht="39.950000000000003" customHeight="1" x14ac:dyDescent="0.15">
      <c r="B38" s="31"/>
      <c r="C38" s="32"/>
      <c r="D38" s="33"/>
      <c r="E38" s="102"/>
      <c r="F38" s="35"/>
      <c r="G38" s="125"/>
      <c r="H38" s="35"/>
      <c r="I38" s="36"/>
      <c r="J38" s="36"/>
      <c r="K38" s="37"/>
      <c r="L38" s="38"/>
      <c r="M38" s="39" t="s">
        <v>16</v>
      </c>
      <c r="N38" s="40"/>
      <c r="O38" s="41" t="s">
        <v>12</v>
      </c>
      <c r="P38" s="42"/>
      <c r="Q38" s="43" t="s">
        <v>13</v>
      </c>
      <c r="R38" s="44" t="s">
        <v>19</v>
      </c>
      <c r="S38" s="44"/>
      <c r="T38" s="44"/>
      <c r="U38" s="45"/>
      <c r="V38" s="30"/>
    </row>
    <row r="39" spans="2:22" ht="65.099999999999994" customHeight="1" x14ac:dyDescent="0.15">
      <c r="B39" s="31"/>
      <c r="C39" s="32"/>
      <c r="D39" s="33"/>
      <c r="E39" s="102"/>
      <c r="F39" s="35"/>
      <c r="G39" s="125"/>
      <c r="H39" s="47">
        <v>17</v>
      </c>
      <c r="I39" s="48" t="s">
        <v>76</v>
      </c>
      <c r="J39" s="48"/>
      <c r="K39" s="49"/>
      <c r="L39" s="50">
        <v>21</v>
      </c>
      <c r="M39" s="57" t="s">
        <v>77</v>
      </c>
      <c r="N39" s="58"/>
      <c r="O39" s="25" t="s">
        <v>12</v>
      </c>
      <c r="P39" s="26"/>
      <c r="Q39" s="27" t="s">
        <v>13</v>
      </c>
      <c r="R39" s="28" t="s">
        <v>19</v>
      </c>
      <c r="S39" s="28"/>
      <c r="T39" s="28"/>
      <c r="U39" s="29"/>
      <c r="V39" s="63" t="s">
        <v>78</v>
      </c>
    </row>
    <row r="40" spans="2:22" ht="39.950000000000003" customHeight="1" thickBot="1" x14ac:dyDescent="0.2">
      <c r="B40" s="31"/>
      <c r="C40" s="32"/>
      <c r="D40" s="33"/>
      <c r="E40" s="102"/>
      <c r="F40" s="81"/>
      <c r="G40" s="126"/>
      <c r="H40" s="81"/>
      <c r="I40" s="93"/>
      <c r="J40" s="93"/>
      <c r="K40" s="94"/>
      <c r="L40" s="84"/>
      <c r="M40" s="85" t="s">
        <v>16</v>
      </c>
      <c r="N40" s="86"/>
      <c r="O40" s="72" t="s">
        <v>12</v>
      </c>
      <c r="P40" s="73"/>
      <c r="Q40" s="74" t="s">
        <v>13</v>
      </c>
      <c r="R40" s="75" t="s">
        <v>19</v>
      </c>
      <c r="S40" s="75"/>
      <c r="T40" s="75"/>
      <c r="U40" s="76"/>
      <c r="V40" s="77"/>
    </row>
    <row r="41" spans="2:22" ht="65.099999999999994" customHeight="1" x14ac:dyDescent="0.15">
      <c r="B41" s="31"/>
      <c r="C41" s="32"/>
      <c r="D41" s="33"/>
      <c r="E41" s="102"/>
      <c r="F41" s="21">
        <v>9</v>
      </c>
      <c r="G41" s="71" t="s">
        <v>79</v>
      </c>
      <c r="H41" s="35">
        <v>18</v>
      </c>
      <c r="I41" s="57" t="s">
        <v>80</v>
      </c>
      <c r="J41" s="57"/>
      <c r="K41" s="58"/>
      <c r="L41" s="110">
        <v>22</v>
      </c>
      <c r="M41" s="57" t="s">
        <v>81</v>
      </c>
      <c r="N41" s="58"/>
      <c r="O41" s="127" t="s">
        <v>12</v>
      </c>
      <c r="P41" s="128"/>
      <c r="Q41" s="129" t="s">
        <v>13</v>
      </c>
      <c r="R41" s="130" t="s">
        <v>19</v>
      </c>
      <c r="S41" s="130"/>
      <c r="T41" s="130"/>
      <c r="U41" s="131"/>
      <c r="V41" s="59" t="s">
        <v>82</v>
      </c>
    </row>
    <row r="42" spans="2:22" ht="39.950000000000003" customHeight="1" x14ac:dyDescent="0.15">
      <c r="B42" s="31"/>
      <c r="C42" s="32"/>
      <c r="D42" s="33"/>
      <c r="E42" s="102"/>
      <c r="F42" s="35"/>
      <c r="G42" s="71"/>
      <c r="H42" s="132"/>
      <c r="I42" s="36"/>
      <c r="J42" s="36"/>
      <c r="K42" s="37"/>
      <c r="L42" s="133"/>
      <c r="M42" s="39" t="s">
        <v>16</v>
      </c>
      <c r="N42" s="40"/>
      <c r="O42" s="41" t="s">
        <v>12</v>
      </c>
      <c r="P42" s="42"/>
      <c r="Q42" s="43" t="s">
        <v>13</v>
      </c>
      <c r="R42" s="44" t="s">
        <v>19</v>
      </c>
      <c r="S42" s="44"/>
      <c r="T42" s="44"/>
      <c r="U42" s="45"/>
      <c r="V42" s="30"/>
    </row>
    <row r="43" spans="2:22" ht="65.099999999999994" customHeight="1" x14ac:dyDescent="0.15">
      <c r="B43" s="31"/>
      <c r="C43" s="32"/>
      <c r="D43" s="33"/>
      <c r="E43" s="102"/>
      <c r="F43" s="35"/>
      <c r="G43" s="71"/>
      <c r="H43" s="47">
        <v>19</v>
      </c>
      <c r="I43" s="48" t="s">
        <v>83</v>
      </c>
      <c r="J43" s="48"/>
      <c r="K43" s="49"/>
      <c r="L43" s="50">
        <v>23</v>
      </c>
      <c r="M43" s="48" t="s">
        <v>84</v>
      </c>
      <c r="N43" s="49"/>
      <c r="O43" s="25" t="s">
        <v>12</v>
      </c>
      <c r="P43" s="26"/>
      <c r="Q43" s="27" t="s">
        <v>13</v>
      </c>
      <c r="R43" s="28" t="s">
        <v>19</v>
      </c>
      <c r="S43" s="28"/>
      <c r="T43" s="28"/>
      <c r="U43" s="29"/>
      <c r="V43" s="111" t="s">
        <v>85</v>
      </c>
    </row>
    <row r="44" spans="2:22" ht="35.1" customHeight="1" thickBot="1" x14ac:dyDescent="0.2">
      <c r="B44" s="31"/>
      <c r="C44" s="32"/>
      <c r="D44" s="33"/>
      <c r="E44" s="102"/>
      <c r="F44" s="81"/>
      <c r="G44" s="134"/>
      <c r="H44" s="135"/>
      <c r="I44" s="93"/>
      <c r="J44" s="93"/>
      <c r="K44" s="94"/>
      <c r="L44" s="136"/>
      <c r="M44" s="85" t="s">
        <v>16</v>
      </c>
      <c r="N44" s="86"/>
      <c r="O44" s="72" t="s">
        <v>12</v>
      </c>
      <c r="P44" s="73"/>
      <c r="Q44" s="74" t="s">
        <v>13</v>
      </c>
      <c r="R44" s="75" t="s">
        <v>19</v>
      </c>
      <c r="S44" s="75"/>
      <c r="T44" s="75"/>
      <c r="U44" s="76"/>
      <c r="V44" s="77"/>
    </row>
    <row r="45" spans="2:22" ht="42" customHeight="1" x14ac:dyDescent="0.15">
      <c r="B45" s="31"/>
      <c r="C45" s="32"/>
      <c r="D45" s="33"/>
      <c r="E45" s="102"/>
      <c r="F45" s="21">
        <v>10</v>
      </c>
      <c r="G45" s="20" t="s">
        <v>86</v>
      </c>
      <c r="H45" s="21">
        <v>20</v>
      </c>
      <c r="I45" s="22" t="s">
        <v>87</v>
      </c>
      <c r="J45" s="22"/>
      <c r="K45" s="23"/>
      <c r="L45" s="137">
        <v>24</v>
      </c>
      <c r="M45" s="22" t="s">
        <v>88</v>
      </c>
      <c r="N45" s="23"/>
      <c r="O45" s="25" t="s">
        <v>12</v>
      </c>
      <c r="P45" s="26"/>
      <c r="Q45" s="27" t="s">
        <v>13</v>
      </c>
      <c r="R45" s="28" t="s">
        <v>19</v>
      </c>
      <c r="S45" s="28"/>
      <c r="T45" s="28"/>
      <c r="U45" s="29"/>
      <c r="V45" s="101" t="s">
        <v>89</v>
      </c>
    </row>
    <row r="46" spans="2:22" ht="39.950000000000003" customHeight="1" x14ac:dyDescent="0.15">
      <c r="B46" s="31"/>
      <c r="C46" s="32"/>
      <c r="D46" s="33"/>
      <c r="E46" s="102"/>
      <c r="F46" s="35"/>
      <c r="G46" s="34"/>
      <c r="H46" s="138"/>
      <c r="I46" s="36"/>
      <c r="J46" s="36"/>
      <c r="K46" s="37"/>
      <c r="L46" s="139"/>
      <c r="M46" s="39" t="s">
        <v>16</v>
      </c>
      <c r="N46" s="40"/>
      <c r="O46" s="41" t="s">
        <v>12</v>
      </c>
      <c r="P46" s="42"/>
      <c r="Q46" s="43" t="s">
        <v>13</v>
      </c>
      <c r="R46" s="44" t="s">
        <v>19</v>
      </c>
      <c r="S46" s="44"/>
      <c r="T46" s="44"/>
      <c r="U46" s="45"/>
      <c r="V46" s="51"/>
    </row>
    <row r="47" spans="2:22" ht="75" customHeight="1" x14ac:dyDescent="0.15">
      <c r="B47" s="31"/>
      <c r="C47" s="32"/>
      <c r="D47" s="33"/>
      <c r="E47" s="102"/>
      <c r="F47" s="35"/>
      <c r="G47" s="34"/>
      <c r="H47" s="140">
        <v>21</v>
      </c>
      <c r="I47" s="70" t="s">
        <v>90</v>
      </c>
      <c r="J47" s="70"/>
      <c r="K47" s="71"/>
      <c r="L47" s="88">
        <v>25</v>
      </c>
      <c r="M47" s="70" t="s">
        <v>91</v>
      </c>
      <c r="N47" s="121"/>
      <c r="O47" s="25" t="s">
        <v>12</v>
      </c>
      <c r="P47" s="26"/>
      <c r="Q47" s="27" t="s">
        <v>13</v>
      </c>
      <c r="R47" s="28" t="s">
        <v>19</v>
      </c>
      <c r="S47" s="28"/>
      <c r="T47" s="28"/>
      <c r="U47" s="29"/>
      <c r="V47" s="111" t="s">
        <v>92</v>
      </c>
    </row>
    <row r="48" spans="2:22" ht="39.950000000000003" customHeight="1" thickBot="1" x14ac:dyDescent="0.2">
      <c r="B48" s="31"/>
      <c r="C48" s="32"/>
      <c r="D48" s="33"/>
      <c r="E48" s="102"/>
      <c r="F48" s="35"/>
      <c r="G48" s="34"/>
      <c r="H48" s="141"/>
      <c r="I48" s="142"/>
      <c r="J48" s="142"/>
      <c r="K48" s="143"/>
      <c r="L48" s="38"/>
      <c r="M48" s="39" t="s">
        <v>16</v>
      </c>
      <c r="N48" s="40"/>
      <c r="O48" s="72" t="s">
        <v>12</v>
      </c>
      <c r="P48" s="73"/>
      <c r="Q48" s="74" t="s">
        <v>13</v>
      </c>
      <c r="R48" s="75" t="s">
        <v>19</v>
      </c>
      <c r="S48" s="75"/>
      <c r="T48" s="75"/>
      <c r="U48" s="76"/>
      <c r="V48" s="30"/>
    </row>
    <row r="49" spans="2:22" ht="39.75" customHeight="1" x14ac:dyDescent="0.15">
      <c r="B49" s="31"/>
      <c r="C49" s="32"/>
      <c r="D49" s="33"/>
      <c r="E49" s="102"/>
      <c r="F49" s="17">
        <v>11</v>
      </c>
      <c r="G49" s="20" t="s">
        <v>93</v>
      </c>
      <c r="H49" s="21">
        <v>22</v>
      </c>
      <c r="I49" s="22" t="s">
        <v>94</v>
      </c>
      <c r="J49" s="22"/>
      <c r="K49" s="23"/>
      <c r="L49" s="24">
        <v>26</v>
      </c>
      <c r="M49" s="22" t="s">
        <v>95</v>
      </c>
      <c r="N49" s="23"/>
      <c r="O49" s="25" t="s">
        <v>12</v>
      </c>
      <c r="P49" s="26"/>
      <c r="Q49" s="27" t="s">
        <v>13</v>
      </c>
      <c r="R49" s="28" t="s">
        <v>19</v>
      </c>
      <c r="S49" s="28"/>
      <c r="T49" s="28"/>
      <c r="U49" s="29"/>
      <c r="V49" s="101" t="s">
        <v>96</v>
      </c>
    </row>
    <row r="50" spans="2:22" ht="46.5" customHeight="1" x14ac:dyDescent="0.15">
      <c r="B50" s="31"/>
      <c r="C50" s="32"/>
      <c r="D50" s="33"/>
      <c r="E50" s="102"/>
      <c r="F50" s="31"/>
      <c r="G50" s="34"/>
      <c r="H50" s="132"/>
      <c r="I50" s="52"/>
      <c r="J50" s="52"/>
      <c r="K50" s="53"/>
      <c r="L50" s="54">
        <v>27</v>
      </c>
      <c r="M50" s="52" t="s">
        <v>97</v>
      </c>
      <c r="N50" s="53"/>
      <c r="O50" s="144" t="s">
        <v>12</v>
      </c>
      <c r="P50" s="145"/>
      <c r="Q50" s="146" t="s">
        <v>13</v>
      </c>
      <c r="R50" s="147" t="s">
        <v>19</v>
      </c>
      <c r="S50" s="147"/>
      <c r="T50" s="147"/>
      <c r="U50" s="123"/>
      <c r="V50" s="51"/>
    </row>
    <row r="51" spans="2:22" ht="39.950000000000003" customHeight="1" thickBot="1" x14ac:dyDescent="0.2">
      <c r="B51" s="31"/>
      <c r="C51" s="32"/>
      <c r="D51" s="33"/>
      <c r="E51" s="102"/>
      <c r="F51" s="148"/>
      <c r="G51" s="69"/>
      <c r="H51" s="135"/>
      <c r="I51" s="93"/>
      <c r="J51" s="93"/>
      <c r="K51" s="94"/>
      <c r="L51" s="149"/>
      <c r="M51" s="85" t="s">
        <v>16</v>
      </c>
      <c r="N51" s="86"/>
      <c r="O51" s="72" t="s">
        <v>12</v>
      </c>
      <c r="P51" s="73"/>
      <c r="Q51" s="74" t="s">
        <v>13</v>
      </c>
      <c r="R51" s="75" t="s">
        <v>19</v>
      </c>
      <c r="S51" s="75"/>
      <c r="T51" s="75"/>
      <c r="U51" s="76"/>
      <c r="V51" s="95"/>
    </row>
    <row r="52" spans="2:22" ht="62.25" customHeight="1" x14ac:dyDescent="0.15">
      <c r="B52" s="31"/>
      <c r="C52" s="32"/>
      <c r="D52" s="33"/>
      <c r="E52" s="102"/>
      <c r="F52" s="21">
        <v>12</v>
      </c>
      <c r="G52" s="120" t="s">
        <v>98</v>
      </c>
      <c r="H52" s="150">
        <v>23</v>
      </c>
      <c r="I52" s="57" t="s">
        <v>99</v>
      </c>
      <c r="J52" s="57"/>
      <c r="K52" s="57"/>
      <c r="L52" s="88">
        <v>28</v>
      </c>
      <c r="M52" s="57" t="s">
        <v>100</v>
      </c>
      <c r="N52" s="58"/>
      <c r="O52" s="127" t="s">
        <v>12</v>
      </c>
      <c r="P52" s="128"/>
      <c r="Q52" s="129" t="s">
        <v>13</v>
      </c>
      <c r="R52" s="130" t="s">
        <v>19</v>
      </c>
      <c r="S52" s="130"/>
      <c r="T52" s="130"/>
      <c r="U52" s="131"/>
      <c r="V52" s="59" t="s">
        <v>101</v>
      </c>
    </row>
    <row r="53" spans="2:22" ht="39.950000000000003" customHeight="1" x14ac:dyDescent="0.15">
      <c r="B53" s="31"/>
      <c r="C53" s="32"/>
      <c r="D53" s="33"/>
      <c r="E53" s="102"/>
      <c r="F53" s="35"/>
      <c r="G53" s="71"/>
      <c r="H53" s="151"/>
      <c r="I53" s="36"/>
      <c r="J53" s="36"/>
      <c r="K53" s="36"/>
      <c r="L53" s="152"/>
      <c r="M53" s="39" t="s">
        <v>16</v>
      </c>
      <c r="N53" s="40"/>
      <c r="O53" s="41" t="s">
        <v>12</v>
      </c>
      <c r="P53" s="42"/>
      <c r="Q53" s="43" t="s">
        <v>13</v>
      </c>
      <c r="R53" s="44" t="s">
        <v>19</v>
      </c>
      <c r="S53" s="44"/>
      <c r="T53" s="44"/>
      <c r="U53" s="45"/>
      <c r="V53" s="111"/>
    </row>
    <row r="54" spans="2:22" ht="44.25" customHeight="1" x14ac:dyDescent="0.15">
      <c r="B54" s="31"/>
      <c r="C54" s="32"/>
      <c r="D54" s="33"/>
      <c r="E54" s="102"/>
      <c r="F54" s="35"/>
      <c r="G54" s="71"/>
      <c r="H54" s="103">
        <v>24</v>
      </c>
      <c r="I54" s="61" t="s">
        <v>102</v>
      </c>
      <c r="J54" s="61"/>
      <c r="K54" s="62"/>
      <c r="L54" s="50">
        <v>29</v>
      </c>
      <c r="M54" s="48" t="s">
        <v>103</v>
      </c>
      <c r="N54" s="49"/>
      <c r="O54" s="127" t="s">
        <v>12</v>
      </c>
      <c r="P54" s="128"/>
      <c r="Q54" s="129" t="s">
        <v>13</v>
      </c>
      <c r="R54" s="130" t="s">
        <v>19</v>
      </c>
      <c r="S54" s="130"/>
      <c r="T54" s="130"/>
      <c r="U54" s="131"/>
      <c r="V54" s="63" t="s">
        <v>104</v>
      </c>
    </row>
    <row r="55" spans="2:22" ht="39.950000000000003" customHeight="1" x14ac:dyDescent="0.15">
      <c r="B55" s="31"/>
      <c r="C55" s="32"/>
      <c r="D55" s="33"/>
      <c r="E55" s="102"/>
      <c r="F55" s="35"/>
      <c r="G55" s="71"/>
      <c r="H55" s="151"/>
      <c r="I55" s="153"/>
      <c r="J55" s="153"/>
      <c r="K55" s="154"/>
      <c r="L55" s="152"/>
      <c r="M55" s="39" t="s">
        <v>16</v>
      </c>
      <c r="N55" s="40"/>
      <c r="O55" s="41" t="s">
        <v>12</v>
      </c>
      <c r="P55" s="42"/>
      <c r="Q55" s="43" t="s">
        <v>13</v>
      </c>
      <c r="R55" s="44" t="s">
        <v>19</v>
      </c>
      <c r="S55" s="44"/>
      <c r="T55" s="44"/>
      <c r="U55" s="45"/>
      <c r="V55" s="155"/>
    </row>
    <row r="56" spans="2:22" ht="48.75" customHeight="1" x14ac:dyDescent="0.15">
      <c r="B56" s="31"/>
      <c r="C56" s="32"/>
      <c r="D56" s="33"/>
      <c r="E56" s="102"/>
      <c r="F56" s="35"/>
      <c r="G56" s="71"/>
      <c r="H56" s="103">
        <v>25</v>
      </c>
      <c r="I56" s="48" t="s">
        <v>105</v>
      </c>
      <c r="J56" s="48"/>
      <c r="K56" s="48"/>
      <c r="L56" s="156">
        <v>30</v>
      </c>
      <c r="M56" s="48" t="s">
        <v>106</v>
      </c>
      <c r="N56" s="49"/>
      <c r="O56" s="127" t="s">
        <v>12</v>
      </c>
      <c r="P56" s="128"/>
      <c r="Q56" s="129" t="s">
        <v>13</v>
      </c>
      <c r="R56" s="130" t="s">
        <v>19</v>
      </c>
      <c r="S56" s="130"/>
      <c r="T56" s="130"/>
      <c r="U56" s="131"/>
      <c r="V56" s="63" t="s">
        <v>107</v>
      </c>
    </row>
    <row r="57" spans="2:22" ht="39.950000000000003" customHeight="1" x14ac:dyDescent="0.15">
      <c r="B57" s="31"/>
      <c r="C57" s="32"/>
      <c r="D57" s="33"/>
      <c r="E57" s="102"/>
      <c r="F57" s="35"/>
      <c r="G57" s="71"/>
      <c r="H57" s="151"/>
      <c r="I57" s="36"/>
      <c r="J57" s="36"/>
      <c r="K57" s="36"/>
      <c r="L57" s="157"/>
      <c r="M57" s="39" t="s">
        <v>16</v>
      </c>
      <c r="N57" s="40"/>
      <c r="O57" s="41" t="s">
        <v>12</v>
      </c>
      <c r="P57" s="42"/>
      <c r="Q57" s="43" t="s">
        <v>13</v>
      </c>
      <c r="R57" s="44" t="s">
        <v>19</v>
      </c>
      <c r="S57" s="44"/>
      <c r="T57" s="44"/>
      <c r="U57" s="45"/>
      <c r="V57" s="155"/>
    </row>
    <row r="58" spans="2:22" ht="39.75" customHeight="1" x14ac:dyDescent="0.15">
      <c r="B58" s="31"/>
      <c r="C58" s="32"/>
      <c r="D58" s="33"/>
      <c r="E58" s="102"/>
      <c r="F58" s="35"/>
      <c r="G58" s="71"/>
      <c r="H58" s="103">
        <v>26</v>
      </c>
      <c r="I58" s="48" t="s">
        <v>108</v>
      </c>
      <c r="J58" s="48"/>
      <c r="K58" s="48"/>
      <c r="L58" s="156">
        <v>31</v>
      </c>
      <c r="M58" s="48" t="s">
        <v>109</v>
      </c>
      <c r="N58" s="49"/>
      <c r="O58" s="127" t="s">
        <v>12</v>
      </c>
      <c r="P58" s="128"/>
      <c r="Q58" s="129" t="s">
        <v>13</v>
      </c>
      <c r="R58" s="130" t="s">
        <v>19</v>
      </c>
      <c r="S58" s="130"/>
      <c r="T58" s="130"/>
      <c r="U58" s="131"/>
      <c r="V58" s="63" t="s">
        <v>110</v>
      </c>
    </row>
    <row r="59" spans="2:22" ht="39.950000000000003" customHeight="1" x14ac:dyDescent="0.15">
      <c r="B59" s="31"/>
      <c r="C59" s="32"/>
      <c r="D59" s="33"/>
      <c r="E59" s="102"/>
      <c r="F59" s="35"/>
      <c r="G59" s="71"/>
      <c r="H59" s="151"/>
      <c r="I59" s="36"/>
      <c r="J59" s="36"/>
      <c r="K59" s="36"/>
      <c r="L59" s="133"/>
      <c r="M59" s="39" t="s">
        <v>16</v>
      </c>
      <c r="N59" s="40"/>
      <c r="O59" s="41" t="s">
        <v>12</v>
      </c>
      <c r="P59" s="42"/>
      <c r="Q59" s="43" t="s">
        <v>13</v>
      </c>
      <c r="R59" s="44" t="s">
        <v>19</v>
      </c>
      <c r="S59" s="44"/>
      <c r="T59" s="44"/>
      <c r="U59" s="45"/>
      <c r="V59" s="155"/>
    </row>
    <row r="60" spans="2:22" ht="40.5" customHeight="1" x14ac:dyDescent="0.15">
      <c r="B60" s="31"/>
      <c r="C60" s="32"/>
      <c r="D60" s="33"/>
      <c r="E60" s="102"/>
      <c r="F60" s="35"/>
      <c r="G60" s="71"/>
      <c r="H60" s="103">
        <v>27</v>
      </c>
      <c r="I60" s="48" t="s">
        <v>111</v>
      </c>
      <c r="J60" s="48"/>
      <c r="K60" s="48"/>
      <c r="L60" s="156">
        <v>32</v>
      </c>
      <c r="M60" s="48" t="s">
        <v>112</v>
      </c>
      <c r="N60" s="49"/>
      <c r="O60" s="158" t="s">
        <v>12</v>
      </c>
      <c r="P60" s="159"/>
      <c r="Q60" s="160" t="s">
        <v>13</v>
      </c>
      <c r="R60" s="161" t="s">
        <v>19</v>
      </c>
      <c r="S60" s="161"/>
      <c r="T60" s="161"/>
      <c r="U60" s="162"/>
      <c r="V60" s="63" t="s">
        <v>113</v>
      </c>
    </row>
    <row r="61" spans="2:22" ht="39.950000000000003" customHeight="1" x14ac:dyDescent="0.15">
      <c r="B61" s="31"/>
      <c r="C61" s="32"/>
      <c r="D61" s="33"/>
      <c r="E61" s="102"/>
      <c r="F61" s="35"/>
      <c r="G61" s="71"/>
      <c r="H61" s="151"/>
      <c r="I61" s="36"/>
      <c r="J61" s="36"/>
      <c r="K61" s="36"/>
      <c r="L61" s="133"/>
      <c r="M61" s="39" t="s">
        <v>16</v>
      </c>
      <c r="N61" s="40"/>
      <c r="O61" s="163" t="s">
        <v>12</v>
      </c>
      <c r="P61" s="164"/>
      <c r="Q61" s="165" t="s">
        <v>13</v>
      </c>
      <c r="R61" s="166" t="s">
        <v>19</v>
      </c>
      <c r="S61" s="166"/>
      <c r="T61" s="166"/>
      <c r="U61" s="167"/>
      <c r="V61" s="155"/>
    </row>
    <row r="62" spans="2:22" ht="37.5" customHeight="1" x14ac:dyDescent="0.15">
      <c r="B62" s="31"/>
      <c r="C62" s="32"/>
      <c r="D62" s="33"/>
      <c r="E62" s="102"/>
      <c r="F62" s="35"/>
      <c r="G62" s="71"/>
      <c r="H62" s="103">
        <v>28</v>
      </c>
      <c r="I62" s="48" t="s">
        <v>114</v>
      </c>
      <c r="J62" s="48"/>
      <c r="K62" s="48"/>
      <c r="L62" s="50">
        <v>33</v>
      </c>
      <c r="M62" s="48" t="s">
        <v>115</v>
      </c>
      <c r="N62" s="49"/>
      <c r="O62" s="127" t="s">
        <v>12</v>
      </c>
      <c r="P62" s="128"/>
      <c r="Q62" s="129" t="s">
        <v>13</v>
      </c>
      <c r="R62" s="130" t="s">
        <v>19</v>
      </c>
      <c r="S62" s="130"/>
      <c r="T62" s="130"/>
      <c r="U62" s="131"/>
      <c r="V62" s="63" t="s">
        <v>116</v>
      </c>
    </row>
    <row r="63" spans="2:22" ht="39.950000000000003" customHeight="1" x14ac:dyDescent="0.15">
      <c r="B63" s="31"/>
      <c r="C63" s="32"/>
      <c r="D63" s="33"/>
      <c r="E63" s="102"/>
      <c r="F63" s="35"/>
      <c r="G63" s="71"/>
      <c r="H63" s="151"/>
      <c r="I63" s="36"/>
      <c r="J63" s="36"/>
      <c r="K63" s="36"/>
      <c r="L63" s="152"/>
      <c r="M63" s="39" t="s">
        <v>16</v>
      </c>
      <c r="N63" s="40"/>
      <c r="O63" s="41" t="s">
        <v>12</v>
      </c>
      <c r="P63" s="42"/>
      <c r="Q63" s="43" t="s">
        <v>13</v>
      </c>
      <c r="R63" s="44" t="s">
        <v>19</v>
      </c>
      <c r="S63" s="44"/>
      <c r="T63" s="44"/>
      <c r="U63" s="45"/>
      <c r="V63" s="155"/>
    </row>
    <row r="64" spans="2:22" ht="46.5" customHeight="1" x14ac:dyDescent="0.15">
      <c r="B64" s="31"/>
      <c r="C64" s="32"/>
      <c r="D64" s="33"/>
      <c r="E64" s="102"/>
      <c r="F64" s="35"/>
      <c r="G64" s="71"/>
      <c r="H64" s="103">
        <v>29</v>
      </c>
      <c r="I64" s="48" t="s">
        <v>117</v>
      </c>
      <c r="J64" s="48"/>
      <c r="K64" s="49"/>
      <c r="L64" s="50">
        <v>34</v>
      </c>
      <c r="M64" s="48" t="s">
        <v>118</v>
      </c>
      <c r="N64" s="49"/>
      <c r="O64" s="127" t="s">
        <v>12</v>
      </c>
      <c r="P64" s="128"/>
      <c r="Q64" s="129" t="s">
        <v>13</v>
      </c>
      <c r="R64" s="130" t="s">
        <v>19</v>
      </c>
      <c r="S64" s="130"/>
      <c r="T64" s="130"/>
      <c r="U64" s="131"/>
      <c r="V64" s="63" t="s">
        <v>119</v>
      </c>
    </row>
    <row r="65" spans="2:22" ht="39.950000000000003" customHeight="1" thickBot="1" x14ac:dyDescent="0.2">
      <c r="B65" s="31"/>
      <c r="C65" s="32"/>
      <c r="D65" s="33"/>
      <c r="E65" s="102"/>
      <c r="F65" s="81"/>
      <c r="G65" s="134"/>
      <c r="H65" s="168"/>
      <c r="I65" s="93"/>
      <c r="J65" s="93"/>
      <c r="K65" s="94"/>
      <c r="L65" s="136"/>
      <c r="M65" s="39" t="s">
        <v>16</v>
      </c>
      <c r="N65" s="40"/>
      <c r="O65" s="72" t="s">
        <v>12</v>
      </c>
      <c r="P65" s="73"/>
      <c r="Q65" s="74" t="s">
        <v>13</v>
      </c>
      <c r="R65" s="75" t="s">
        <v>19</v>
      </c>
      <c r="S65" s="75"/>
      <c r="T65" s="75"/>
      <c r="U65" s="76"/>
      <c r="V65" s="169"/>
    </row>
    <row r="66" spans="2:22" ht="52.5" customHeight="1" x14ac:dyDescent="0.15">
      <c r="B66" s="31"/>
      <c r="C66" s="32"/>
      <c r="D66" s="33"/>
      <c r="E66" s="102"/>
      <c r="F66" s="21">
        <v>13</v>
      </c>
      <c r="G66" s="124" t="s">
        <v>120</v>
      </c>
      <c r="H66" s="150">
        <v>30</v>
      </c>
      <c r="I66" s="22" t="s">
        <v>121</v>
      </c>
      <c r="J66" s="22"/>
      <c r="K66" s="23"/>
      <c r="L66" s="24">
        <v>35</v>
      </c>
      <c r="M66" s="22" t="s">
        <v>122</v>
      </c>
      <c r="N66" s="23"/>
      <c r="O66" s="127" t="s">
        <v>12</v>
      </c>
      <c r="P66" s="128"/>
      <c r="Q66" s="129" t="s">
        <v>13</v>
      </c>
      <c r="R66" s="130" t="s">
        <v>19</v>
      </c>
      <c r="S66" s="130"/>
      <c r="T66" s="130"/>
      <c r="U66" s="131"/>
      <c r="V66" s="101" t="s">
        <v>123</v>
      </c>
    </row>
    <row r="67" spans="2:22" ht="39.950000000000003" customHeight="1" thickBot="1" x14ac:dyDescent="0.2">
      <c r="B67" s="31"/>
      <c r="C67" s="32"/>
      <c r="D67" s="33"/>
      <c r="E67" s="102"/>
      <c r="F67" s="81"/>
      <c r="G67" s="126"/>
      <c r="H67" s="168"/>
      <c r="I67" s="93"/>
      <c r="J67" s="93"/>
      <c r="K67" s="94"/>
      <c r="L67" s="136"/>
      <c r="M67" s="85" t="s">
        <v>16</v>
      </c>
      <c r="N67" s="86"/>
      <c r="O67" s="72" t="s">
        <v>12</v>
      </c>
      <c r="P67" s="73"/>
      <c r="Q67" s="74" t="s">
        <v>13</v>
      </c>
      <c r="R67" s="75" t="s">
        <v>19</v>
      </c>
      <c r="S67" s="75"/>
      <c r="T67" s="75"/>
      <c r="U67" s="76"/>
      <c r="V67" s="170"/>
    </row>
    <row r="68" spans="2:22" ht="54.75" customHeight="1" x14ac:dyDescent="0.15">
      <c r="B68" s="31"/>
      <c r="C68" s="32"/>
      <c r="D68" s="33"/>
      <c r="E68" s="102"/>
      <c r="F68" s="21">
        <v>14</v>
      </c>
      <c r="G68" s="124" t="s">
        <v>124</v>
      </c>
      <c r="H68" s="150">
        <v>31</v>
      </c>
      <c r="I68" s="22" t="s">
        <v>125</v>
      </c>
      <c r="J68" s="22"/>
      <c r="K68" s="23"/>
      <c r="L68" s="171">
        <v>36</v>
      </c>
      <c r="M68" s="22" t="s">
        <v>126</v>
      </c>
      <c r="N68" s="23"/>
      <c r="O68" s="127" t="s">
        <v>12</v>
      </c>
      <c r="P68" s="128"/>
      <c r="Q68" s="129" t="s">
        <v>13</v>
      </c>
      <c r="R68" s="130" t="s">
        <v>19</v>
      </c>
      <c r="S68" s="130"/>
      <c r="T68" s="130"/>
      <c r="U68" s="131"/>
      <c r="V68" s="101" t="s">
        <v>127</v>
      </c>
    </row>
    <row r="69" spans="2:22" ht="39.950000000000003" customHeight="1" thickBot="1" x14ac:dyDescent="0.2">
      <c r="B69" s="31"/>
      <c r="C69" s="32"/>
      <c r="D69" s="33"/>
      <c r="E69" s="102"/>
      <c r="F69" s="81"/>
      <c r="G69" s="172"/>
      <c r="H69" s="168"/>
      <c r="I69" s="93"/>
      <c r="J69" s="93"/>
      <c r="K69" s="94"/>
      <c r="L69" s="173"/>
      <c r="M69" s="85" t="s">
        <v>16</v>
      </c>
      <c r="N69" s="86"/>
      <c r="O69" s="72" t="s">
        <v>12</v>
      </c>
      <c r="P69" s="73"/>
      <c r="Q69" s="74" t="s">
        <v>13</v>
      </c>
      <c r="R69" s="75" t="s">
        <v>19</v>
      </c>
      <c r="S69" s="75"/>
      <c r="T69" s="75"/>
      <c r="U69" s="76"/>
      <c r="V69" s="170"/>
    </row>
    <row r="70" spans="2:22" ht="44.25" customHeight="1" x14ac:dyDescent="0.15">
      <c r="B70" s="31"/>
      <c r="C70" s="32"/>
      <c r="D70" s="33"/>
      <c r="E70" s="102"/>
      <c r="F70" s="35">
        <v>15</v>
      </c>
      <c r="G70" s="154" t="s">
        <v>128</v>
      </c>
      <c r="H70" s="174">
        <v>32</v>
      </c>
      <c r="I70" s="57" t="s">
        <v>129</v>
      </c>
      <c r="J70" s="57"/>
      <c r="K70" s="58"/>
      <c r="L70" s="88">
        <v>37</v>
      </c>
      <c r="M70" s="57" t="s">
        <v>130</v>
      </c>
      <c r="N70" s="58"/>
      <c r="O70" s="127" t="s">
        <v>12</v>
      </c>
      <c r="P70" s="128"/>
      <c r="Q70" s="129" t="s">
        <v>13</v>
      </c>
      <c r="R70" s="130" t="s">
        <v>19</v>
      </c>
      <c r="S70" s="130"/>
      <c r="T70" s="130"/>
      <c r="U70" s="131"/>
      <c r="V70" s="30" t="s">
        <v>131</v>
      </c>
    </row>
    <row r="71" spans="2:22" ht="39.950000000000003" customHeight="1" thickBot="1" x14ac:dyDescent="0.2">
      <c r="B71" s="31"/>
      <c r="C71" s="32"/>
      <c r="D71" s="33"/>
      <c r="E71" s="102"/>
      <c r="F71" s="35"/>
      <c r="G71" s="175"/>
      <c r="H71" s="176"/>
      <c r="I71" s="89"/>
      <c r="J71" s="89"/>
      <c r="K71" s="90"/>
      <c r="L71" s="177"/>
      <c r="M71" s="39" t="s">
        <v>16</v>
      </c>
      <c r="N71" s="40"/>
      <c r="O71" s="72" t="s">
        <v>12</v>
      </c>
      <c r="P71" s="73"/>
      <c r="Q71" s="74" t="s">
        <v>13</v>
      </c>
      <c r="R71" s="75" t="s">
        <v>19</v>
      </c>
      <c r="S71" s="75"/>
      <c r="T71" s="75"/>
      <c r="U71" s="76"/>
      <c r="V71" s="178"/>
    </row>
    <row r="72" spans="2:22" ht="60.75" customHeight="1" x14ac:dyDescent="0.15">
      <c r="B72" s="31"/>
      <c r="C72" s="32"/>
      <c r="D72" s="33"/>
      <c r="E72" s="102"/>
      <c r="F72" s="21">
        <v>16</v>
      </c>
      <c r="G72" s="124" t="s">
        <v>132</v>
      </c>
      <c r="H72" s="150">
        <v>33</v>
      </c>
      <c r="I72" s="22" t="s">
        <v>133</v>
      </c>
      <c r="J72" s="22"/>
      <c r="K72" s="23"/>
      <c r="L72" s="24">
        <v>38</v>
      </c>
      <c r="M72" s="22" t="s">
        <v>134</v>
      </c>
      <c r="N72" s="23"/>
      <c r="O72" s="127" t="s">
        <v>12</v>
      </c>
      <c r="P72" s="128"/>
      <c r="Q72" s="129" t="s">
        <v>13</v>
      </c>
      <c r="R72" s="130" t="s">
        <v>19</v>
      </c>
      <c r="S72" s="130"/>
      <c r="T72" s="130"/>
      <c r="U72" s="131"/>
      <c r="V72" s="59" t="s">
        <v>135</v>
      </c>
    </row>
    <row r="73" spans="2:22" ht="39.950000000000003" customHeight="1" thickBot="1" x14ac:dyDescent="0.2">
      <c r="B73" s="31"/>
      <c r="C73" s="32"/>
      <c r="D73" s="33"/>
      <c r="E73" s="102"/>
      <c r="F73" s="81"/>
      <c r="G73" s="126"/>
      <c r="H73" s="168"/>
      <c r="I73" s="93"/>
      <c r="J73" s="93"/>
      <c r="K73" s="94"/>
      <c r="L73" s="136"/>
      <c r="M73" s="85" t="s">
        <v>16</v>
      </c>
      <c r="N73" s="86"/>
      <c r="O73" s="72" t="s">
        <v>12</v>
      </c>
      <c r="P73" s="73"/>
      <c r="Q73" s="74" t="s">
        <v>13</v>
      </c>
      <c r="R73" s="75" t="s">
        <v>19</v>
      </c>
      <c r="S73" s="75"/>
      <c r="T73" s="75"/>
      <c r="U73" s="76"/>
      <c r="V73" s="77"/>
    </row>
    <row r="74" spans="2:22" ht="72.75" customHeight="1" x14ac:dyDescent="0.15">
      <c r="B74" s="31"/>
      <c r="C74" s="32"/>
      <c r="D74" s="33"/>
      <c r="E74" s="102"/>
      <c r="F74" s="35">
        <v>17</v>
      </c>
      <c r="G74" s="154" t="s">
        <v>136</v>
      </c>
      <c r="H74" s="174">
        <v>34</v>
      </c>
      <c r="I74" s="57" t="s">
        <v>137</v>
      </c>
      <c r="J74" s="57"/>
      <c r="K74" s="58"/>
      <c r="L74" s="88">
        <v>39</v>
      </c>
      <c r="M74" s="57" t="s">
        <v>138</v>
      </c>
      <c r="N74" s="58"/>
      <c r="O74" s="25" t="s">
        <v>12</v>
      </c>
      <c r="P74" s="26"/>
      <c r="Q74" s="27" t="s">
        <v>13</v>
      </c>
      <c r="R74" s="28" t="s">
        <v>19</v>
      </c>
      <c r="S74" s="28"/>
      <c r="T74" s="28"/>
      <c r="U74" s="29"/>
      <c r="V74" s="111" t="s">
        <v>139</v>
      </c>
    </row>
    <row r="75" spans="2:22" ht="39.950000000000003" customHeight="1" thickBot="1" x14ac:dyDescent="0.2">
      <c r="B75" s="31"/>
      <c r="C75" s="32"/>
      <c r="D75" s="33"/>
      <c r="E75" s="102"/>
      <c r="F75" s="81"/>
      <c r="G75" s="126"/>
      <c r="H75" s="168"/>
      <c r="I75" s="93"/>
      <c r="J75" s="93"/>
      <c r="K75" s="94"/>
      <c r="L75" s="136"/>
      <c r="M75" s="85" t="s">
        <v>16</v>
      </c>
      <c r="N75" s="86"/>
      <c r="O75" s="72" t="s">
        <v>12</v>
      </c>
      <c r="P75" s="73"/>
      <c r="Q75" s="74" t="s">
        <v>13</v>
      </c>
      <c r="R75" s="75" t="s">
        <v>19</v>
      </c>
      <c r="S75" s="75"/>
      <c r="T75" s="75"/>
      <c r="U75" s="76"/>
      <c r="V75" s="77"/>
    </row>
    <row r="76" spans="2:22" ht="39.75" customHeight="1" x14ac:dyDescent="0.15">
      <c r="B76" s="31"/>
      <c r="C76" s="32"/>
      <c r="D76" s="33"/>
      <c r="E76" s="102"/>
      <c r="F76" s="21">
        <v>18</v>
      </c>
      <c r="G76" s="154" t="s">
        <v>140</v>
      </c>
      <c r="H76" s="174">
        <v>35</v>
      </c>
      <c r="I76" s="57" t="s">
        <v>141</v>
      </c>
      <c r="J76" s="57"/>
      <c r="K76" s="57"/>
      <c r="L76" s="88">
        <v>40</v>
      </c>
      <c r="M76" s="57" t="s">
        <v>142</v>
      </c>
      <c r="N76" s="58"/>
      <c r="O76" s="127" t="s">
        <v>12</v>
      </c>
      <c r="P76" s="128"/>
      <c r="Q76" s="129" t="s">
        <v>13</v>
      </c>
      <c r="R76" s="130" t="s">
        <v>19</v>
      </c>
      <c r="S76" s="130"/>
      <c r="T76" s="130"/>
      <c r="U76" s="131"/>
      <c r="V76" s="59" t="s">
        <v>143</v>
      </c>
    </row>
    <row r="77" spans="2:22" ht="39.950000000000003" customHeight="1" x14ac:dyDescent="0.15">
      <c r="B77" s="31"/>
      <c r="C77" s="32"/>
      <c r="D77" s="33"/>
      <c r="E77" s="102"/>
      <c r="F77" s="35"/>
      <c r="G77" s="125"/>
      <c r="H77" s="176"/>
      <c r="I77" s="36"/>
      <c r="J77" s="36"/>
      <c r="K77" s="36"/>
      <c r="L77" s="152"/>
      <c r="M77" s="39" t="s">
        <v>16</v>
      </c>
      <c r="N77" s="40"/>
      <c r="O77" s="41" t="s">
        <v>12</v>
      </c>
      <c r="P77" s="42"/>
      <c r="Q77" s="43" t="s">
        <v>13</v>
      </c>
      <c r="R77" s="44" t="s">
        <v>19</v>
      </c>
      <c r="S77" s="44"/>
      <c r="T77" s="44"/>
      <c r="U77" s="45"/>
      <c r="V77" s="30"/>
    </row>
    <row r="78" spans="2:22" ht="55.5" customHeight="1" x14ac:dyDescent="0.15">
      <c r="B78" s="31"/>
      <c r="C78" s="32"/>
      <c r="D78" s="33"/>
      <c r="E78" s="102"/>
      <c r="F78" s="35"/>
      <c r="G78" s="125"/>
      <c r="H78" s="179">
        <v>36</v>
      </c>
      <c r="I78" s="61" t="s">
        <v>144</v>
      </c>
      <c r="J78" s="61"/>
      <c r="K78" s="62"/>
      <c r="L78" s="50">
        <v>41</v>
      </c>
      <c r="M78" s="48" t="s">
        <v>145</v>
      </c>
      <c r="N78" s="49"/>
      <c r="O78" s="25" t="s">
        <v>12</v>
      </c>
      <c r="P78" s="26"/>
      <c r="Q78" s="27" t="s">
        <v>13</v>
      </c>
      <c r="R78" s="28" t="s">
        <v>19</v>
      </c>
      <c r="S78" s="28"/>
      <c r="T78" s="28"/>
      <c r="U78" s="29"/>
      <c r="V78" s="63" t="s">
        <v>146</v>
      </c>
    </row>
    <row r="79" spans="2:22" ht="39.950000000000003" customHeight="1" x14ac:dyDescent="0.15">
      <c r="B79" s="31"/>
      <c r="C79" s="32"/>
      <c r="D79" s="33"/>
      <c r="E79" s="102"/>
      <c r="F79" s="35"/>
      <c r="G79" s="125"/>
      <c r="H79" s="64" t="s">
        <v>12</v>
      </c>
      <c r="I79" s="180"/>
      <c r="J79" s="2" t="s">
        <v>13</v>
      </c>
      <c r="K79" s="2" t="s">
        <v>28</v>
      </c>
      <c r="L79" s="152"/>
      <c r="M79" s="39" t="s">
        <v>16</v>
      </c>
      <c r="N79" s="40"/>
      <c r="O79" s="41" t="s">
        <v>12</v>
      </c>
      <c r="P79" s="42"/>
      <c r="Q79" s="43" t="s">
        <v>13</v>
      </c>
      <c r="R79" s="44" t="s">
        <v>19</v>
      </c>
      <c r="S79" s="44"/>
      <c r="T79" s="44"/>
      <c r="U79" s="45"/>
      <c r="V79" s="155"/>
    </row>
    <row r="80" spans="2:22" ht="42" customHeight="1" x14ac:dyDescent="0.15">
      <c r="B80" s="31"/>
      <c r="C80" s="32"/>
      <c r="D80" s="33"/>
      <c r="E80" s="102"/>
      <c r="F80" s="35"/>
      <c r="G80" s="125"/>
      <c r="H80" s="179">
        <v>37</v>
      </c>
      <c r="I80" s="61" t="s">
        <v>147</v>
      </c>
      <c r="J80" s="61"/>
      <c r="K80" s="61"/>
      <c r="L80" s="50">
        <v>42</v>
      </c>
      <c r="M80" s="48" t="s">
        <v>148</v>
      </c>
      <c r="N80" s="49"/>
      <c r="O80" s="25" t="s">
        <v>12</v>
      </c>
      <c r="P80" s="26"/>
      <c r="Q80" s="27" t="s">
        <v>13</v>
      </c>
      <c r="R80" s="28" t="s">
        <v>19</v>
      </c>
      <c r="S80" s="28"/>
      <c r="T80" s="28"/>
      <c r="U80" s="29"/>
      <c r="V80" s="63" t="s">
        <v>149</v>
      </c>
    </row>
    <row r="81" spans="2:22" ht="39.950000000000003" customHeight="1" thickBot="1" x14ac:dyDescent="0.2">
      <c r="B81" s="31"/>
      <c r="C81" s="32"/>
      <c r="D81" s="33"/>
      <c r="E81" s="181"/>
      <c r="F81" s="81"/>
      <c r="G81" s="175"/>
      <c r="H81" s="64" t="s">
        <v>12</v>
      </c>
      <c r="I81" s="180"/>
      <c r="J81" s="2" t="s">
        <v>13</v>
      </c>
      <c r="K81" s="2" t="s">
        <v>28</v>
      </c>
      <c r="L81" s="177"/>
      <c r="M81" s="39" t="s">
        <v>16</v>
      </c>
      <c r="N81" s="40"/>
      <c r="O81" s="72" t="s">
        <v>12</v>
      </c>
      <c r="P81" s="73"/>
      <c r="Q81" s="74" t="s">
        <v>13</v>
      </c>
      <c r="R81" s="75" t="s">
        <v>19</v>
      </c>
      <c r="S81" s="75"/>
      <c r="T81" s="75"/>
      <c r="U81" s="76"/>
      <c r="V81" s="169"/>
    </row>
    <row r="82" spans="2:22" ht="51" customHeight="1" x14ac:dyDescent="0.15">
      <c r="B82" s="31"/>
      <c r="C82" s="32"/>
      <c r="D82" s="19">
        <v>3</v>
      </c>
      <c r="E82" s="20" t="s">
        <v>150</v>
      </c>
      <c r="F82" s="182">
        <v>19</v>
      </c>
      <c r="G82" s="20" t="s">
        <v>151</v>
      </c>
      <c r="H82" s="150">
        <v>38</v>
      </c>
      <c r="I82" s="22" t="s">
        <v>152</v>
      </c>
      <c r="J82" s="22"/>
      <c r="K82" s="23"/>
      <c r="L82" s="24">
        <v>43</v>
      </c>
      <c r="M82" s="22" t="s">
        <v>153</v>
      </c>
      <c r="N82" s="23"/>
      <c r="O82" s="25" t="s">
        <v>12</v>
      </c>
      <c r="P82" s="26"/>
      <c r="Q82" s="27" t="s">
        <v>13</v>
      </c>
      <c r="R82" s="28" t="s">
        <v>19</v>
      </c>
      <c r="S82" s="28"/>
      <c r="T82" s="28"/>
      <c r="U82" s="29"/>
      <c r="V82" s="111" t="s">
        <v>154</v>
      </c>
    </row>
    <row r="83" spans="2:22" ht="36" customHeight="1" x14ac:dyDescent="0.15">
      <c r="B83" s="31"/>
      <c r="C83" s="32"/>
      <c r="D83" s="33"/>
      <c r="E83" s="34"/>
      <c r="F83" s="183"/>
      <c r="G83" s="34"/>
      <c r="H83" s="176"/>
      <c r="I83" s="52"/>
      <c r="J83" s="52"/>
      <c r="K83" s="53"/>
      <c r="L83" s="54">
        <v>44</v>
      </c>
      <c r="M83" s="52" t="s">
        <v>155</v>
      </c>
      <c r="N83" s="53"/>
      <c r="O83" s="114" t="s">
        <v>12</v>
      </c>
      <c r="P83" s="115"/>
      <c r="Q83" s="116" t="s">
        <v>13</v>
      </c>
      <c r="R83" s="117" t="s">
        <v>19</v>
      </c>
      <c r="S83" s="117"/>
      <c r="T83" s="117"/>
      <c r="U83" s="118"/>
      <c r="V83" s="111"/>
    </row>
    <row r="84" spans="2:22" ht="39.950000000000003" customHeight="1" x14ac:dyDescent="0.15">
      <c r="B84" s="31"/>
      <c r="C84" s="32"/>
      <c r="D84" s="33"/>
      <c r="E84" s="34"/>
      <c r="F84" s="183"/>
      <c r="G84" s="34"/>
      <c r="H84" s="176"/>
      <c r="I84" s="36"/>
      <c r="J84" s="36"/>
      <c r="K84" s="37"/>
      <c r="L84" s="152"/>
      <c r="M84" s="39" t="s">
        <v>16</v>
      </c>
      <c r="N84" s="40"/>
      <c r="O84" s="41" t="s">
        <v>12</v>
      </c>
      <c r="P84" s="42"/>
      <c r="Q84" s="43" t="s">
        <v>13</v>
      </c>
      <c r="R84" s="44" t="s">
        <v>19</v>
      </c>
      <c r="S84" s="44"/>
      <c r="T84" s="44"/>
      <c r="U84" s="45"/>
      <c r="V84" s="30"/>
    </row>
    <row r="85" spans="2:22" ht="31.5" customHeight="1" x14ac:dyDescent="0.15">
      <c r="B85" s="31"/>
      <c r="C85" s="32"/>
      <c r="D85" s="33"/>
      <c r="E85" s="34"/>
      <c r="F85" s="183"/>
      <c r="G85" s="34"/>
      <c r="H85" s="103">
        <v>39</v>
      </c>
      <c r="I85" s="48" t="s">
        <v>156</v>
      </c>
      <c r="J85" s="48"/>
      <c r="K85" s="49"/>
      <c r="L85" s="50">
        <v>45</v>
      </c>
      <c r="M85" s="48" t="s">
        <v>157</v>
      </c>
      <c r="N85" s="49"/>
      <c r="O85" s="25" t="s">
        <v>12</v>
      </c>
      <c r="P85" s="26"/>
      <c r="Q85" s="27" t="s">
        <v>13</v>
      </c>
      <c r="R85" s="28" t="s">
        <v>19</v>
      </c>
      <c r="S85" s="28"/>
      <c r="T85" s="28"/>
      <c r="U85" s="29"/>
      <c r="V85" s="63" t="s">
        <v>158</v>
      </c>
    </row>
    <row r="86" spans="2:22" ht="39.950000000000003" customHeight="1" x14ac:dyDescent="0.15">
      <c r="B86" s="31"/>
      <c r="C86" s="32"/>
      <c r="D86" s="33"/>
      <c r="E86" s="34"/>
      <c r="F86" s="183"/>
      <c r="G86" s="34"/>
      <c r="H86" s="176"/>
      <c r="I86" s="36"/>
      <c r="J86" s="36"/>
      <c r="K86" s="37"/>
      <c r="L86" s="152"/>
      <c r="M86" s="39" t="s">
        <v>16</v>
      </c>
      <c r="N86" s="40"/>
      <c r="O86" s="41" t="s">
        <v>12</v>
      </c>
      <c r="P86" s="42"/>
      <c r="Q86" s="43" t="s">
        <v>13</v>
      </c>
      <c r="R86" s="44" t="s">
        <v>19</v>
      </c>
      <c r="S86" s="44"/>
      <c r="T86" s="44"/>
      <c r="U86" s="45"/>
      <c r="V86" s="30"/>
    </row>
    <row r="87" spans="2:22" ht="35.25" customHeight="1" x14ac:dyDescent="0.15">
      <c r="B87" s="31"/>
      <c r="C87" s="32"/>
      <c r="D87" s="33"/>
      <c r="E87" s="34"/>
      <c r="F87" s="183"/>
      <c r="G87" s="34"/>
      <c r="H87" s="103">
        <v>40</v>
      </c>
      <c r="I87" s="48" t="s">
        <v>159</v>
      </c>
      <c r="J87" s="48"/>
      <c r="K87" s="49"/>
      <c r="L87" s="184">
        <v>46</v>
      </c>
      <c r="M87" s="48" t="s">
        <v>160</v>
      </c>
      <c r="N87" s="49"/>
      <c r="O87" s="25" t="s">
        <v>12</v>
      </c>
      <c r="P87" s="26"/>
      <c r="Q87" s="27" t="s">
        <v>13</v>
      </c>
      <c r="R87" s="28" t="s">
        <v>19</v>
      </c>
      <c r="S87" s="28"/>
      <c r="T87" s="28"/>
      <c r="U87" s="29"/>
      <c r="V87" s="63" t="s">
        <v>161</v>
      </c>
    </row>
    <row r="88" spans="2:22" ht="39.950000000000003" customHeight="1" thickBot="1" x14ac:dyDescent="0.2">
      <c r="B88" s="31"/>
      <c r="C88" s="32"/>
      <c r="D88" s="68"/>
      <c r="E88" s="69"/>
      <c r="F88" s="185"/>
      <c r="G88" s="69"/>
      <c r="H88" s="168"/>
      <c r="I88" s="93"/>
      <c r="J88" s="93"/>
      <c r="K88" s="94"/>
      <c r="L88" s="136"/>
      <c r="M88" s="85" t="s">
        <v>16</v>
      </c>
      <c r="N88" s="86"/>
      <c r="O88" s="72" t="s">
        <v>12</v>
      </c>
      <c r="P88" s="73"/>
      <c r="Q88" s="74" t="s">
        <v>13</v>
      </c>
      <c r="R88" s="75" t="s">
        <v>19</v>
      </c>
      <c r="S88" s="75"/>
      <c r="T88" s="75"/>
      <c r="U88" s="76"/>
      <c r="V88" s="77"/>
    </row>
    <row r="89" spans="2:22" ht="42" customHeight="1" x14ac:dyDescent="0.15">
      <c r="B89" s="31"/>
      <c r="C89" s="32"/>
      <c r="D89" s="33">
        <v>4</v>
      </c>
      <c r="E89" s="20" t="s">
        <v>162</v>
      </c>
      <c r="F89" s="182">
        <v>20</v>
      </c>
      <c r="G89" s="20" t="s">
        <v>163</v>
      </c>
      <c r="H89" s="150">
        <v>41</v>
      </c>
      <c r="I89" s="22" t="s">
        <v>164</v>
      </c>
      <c r="J89" s="22"/>
      <c r="K89" s="23"/>
      <c r="L89" s="88">
        <v>47</v>
      </c>
      <c r="M89" s="186" t="s">
        <v>165</v>
      </c>
      <c r="N89" s="187"/>
      <c r="O89" s="25" t="s">
        <v>12</v>
      </c>
      <c r="P89" s="26"/>
      <c r="Q89" s="27" t="s">
        <v>13</v>
      </c>
      <c r="R89" s="28" t="s">
        <v>19</v>
      </c>
      <c r="S89" s="28"/>
      <c r="T89" s="28"/>
      <c r="U89" s="29"/>
      <c r="V89" s="30" t="s">
        <v>166</v>
      </c>
    </row>
    <row r="90" spans="2:22" ht="39.950000000000003" customHeight="1" x14ac:dyDescent="0.15">
      <c r="B90" s="31"/>
      <c r="C90" s="32"/>
      <c r="D90" s="33"/>
      <c r="E90" s="34"/>
      <c r="F90" s="183"/>
      <c r="G90" s="34"/>
      <c r="H90" s="151"/>
      <c r="I90" s="36"/>
      <c r="J90" s="36"/>
      <c r="K90" s="37"/>
      <c r="L90" s="152"/>
      <c r="M90" s="39" t="s">
        <v>16</v>
      </c>
      <c r="N90" s="40"/>
      <c r="O90" s="41" t="s">
        <v>12</v>
      </c>
      <c r="P90" s="42"/>
      <c r="Q90" s="43" t="s">
        <v>13</v>
      </c>
      <c r="R90" s="44" t="s">
        <v>19</v>
      </c>
      <c r="S90" s="44"/>
      <c r="T90" s="44"/>
      <c r="U90" s="45"/>
      <c r="V90" s="63"/>
    </row>
    <row r="91" spans="2:22" ht="42" customHeight="1" x14ac:dyDescent="0.15">
      <c r="B91" s="188"/>
      <c r="C91" s="189"/>
      <c r="D91" s="33"/>
      <c r="E91" s="34"/>
      <c r="F91" s="183"/>
      <c r="G91" s="34"/>
      <c r="H91" s="103">
        <v>42</v>
      </c>
      <c r="I91" s="48" t="s">
        <v>167</v>
      </c>
      <c r="J91" s="48"/>
      <c r="K91" s="49"/>
      <c r="L91" s="50">
        <v>48</v>
      </c>
      <c r="M91" s="48" t="s">
        <v>168</v>
      </c>
      <c r="N91" s="49"/>
      <c r="O91" s="25" t="s">
        <v>12</v>
      </c>
      <c r="P91" s="26"/>
      <c r="Q91" s="27" t="s">
        <v>13</v>
      </c>
      <c r="R91" s="28" t="s">
        <v>19</v>
      </c>
      <c r="S91" s="28"/>
      <c r="T91" s="28"/>
      <c r="U91" s="29"/>
      <c r="V91" s="51" t="s">
        <v>169</v>
      </c>
    </row>
    <row r="92" spans="2:22" ht="39.950000000000003" customHeight="1" thickBot="1" x14ac:dyDescent="0.2">
      <c r="B92" s="33"/>
      <c r="C92" s="32"/>
      <c r="D92" s="33"/>
      <c r="E92" s="34"/>
      <c r="F92" s="183"/>
      <c r="G92" s="34"/>
      <c r="H92" s="168"/>
      <c r="I92" s="93"/>
      <c r="J92" s="93"/>
      <c r="K92" s="94"/>
      <c r="L92" s="136"/>
      <c r="M92" s="85" t="s">
        <v>16</v>
      </c>
      <c r="N92" s="86"/>
      <c r="O92" s="72" t="s">
        <v>12</v>
      </c>
      <c r="P92" s="73"/>
      <c r="Q92" s="74" t="s">
        <v>13</v>
      </c>
      <c r="R92" s="75" t="s">
        <v>19</v>
      </c>
      <c r="S92" s="75"/>
      <c r="T92" s="75"/>
      <c r="U92" s="76"/>
      <c r="V92" s="190"/>
    </row>
    <row r="93" spans="2:22" ht="80.25" customHeight="1" x14ac:dyDescent="0.15">
      <c r="B93" s="33"/>
      <c r="C93" s="32"/>
      <c r="D93" s="33"/>
      <c r="E93" s="34"/>
      <c r="F93" s="182">
        <v>21</v>
      </c>
      <c r="G93" s="120" t="s">
        <v>170</v>
      </c>
      <c r="H93" s="150">
        <v>43</v>
      </c>
      <c r="I93" s="57" t="s">
        <v>171</v>
      </c>
      <c r="J93" s="57"/>
      <c r="K93" s="57"/>
      <c r="L93" s="110">
        <v>49</v>
      </c>
      <c r="M93" s="57" t="s">
        <v>172</v>
      </c>
      <c r="N93" s="58"/>
      <c r="O93" s="25" t="s">
        <v>12</v>
      </c>
      <c r="P93" s="26"/>
      <c r="Q93" s="27" t="s">
        <v>13</v>
      </c>
      <c r="R93" s="28" t="s">
        <v>19</v>
      </c>
      <c r="S93" s="28"/>
      <c r="T93" s="28"/>
      <c r="U93" s="29"/>
      <c r="V93" s="30" t="s">
        <v>173</v>
      </c>
    </row>
    <row r="94" spans="2:22" ht="39.950000000000003" customHeight="1" thickBot="1" x14ac:dyDescent="0.2">
      <c r="B94" s="33"/>
      <c r="C94" s="32"/>
      <c r="D94" s="33"/>
      <c r="E94" s="34"/>
      <c r="F94" s="183"/>
      <c r="G94" s="121"/>
      <c r="H94" s="191"/>
      <c r="I94" s="36"/>
      <c r="J94" s="36"/>
      <c r="K94" s="36"/>
      <c r="L94" s="157"/>
      <c r="M94" s="39" t="s">
        <v>16</v>
      </c>
      <c r="N94" s="40"/>
      <c r="O94" s="41" t="s">
        <v>12</v>
      </c>
      <c r="P94" s="42"/>
      <c r="Q94" s="43" t="s">
        <v>13</v>
      </c>
      <c r="R94" s="44" t="s">
        <v>19</v>
      </c>
      <c r="S94" s="44"/>
      <c r="T94" s="44"/>
      <c r="U94" s="45"/>
      <c r="V94" s="51"/>
    </row>
    <row r="95" spans="2:22" ht="70.5" customHeight="1" x14ac:dyDescent="0.15">
      <c r="B95" s="33"/>
      <c r="D95" s="19">
        <v>5</v>
      </c>
      <c r="E95" s="18" t="s">
        <v>174</v>
      </c>
      <c r="F95" s="182">
        <v>22</v>
      </c>
      <c r="G95" s="20" t="s">
        <v>175</v>
      </c>
      <c r="H95" s="150">
        <v>44</v>
      </c>
      <c r="I95" s="22" t="s">
        <v>176</v>
      </c>
      <c r="J95" s="22"/>
      <c r="K95" s="23"/>
      <c r="L95" s="137">
        <v>50</v>
      </c>
      <c r="M95" s="22" t="s">
        <v>177</v>
      </c>
      <c r="N95" s="23"/>
      <c r="O95" s="25" t="s">
        <v>12</v>
      </c>
      <c r="P95" s="26"/>
      <c r="Q95" s="27" t="s">
        <v>13</v>
      </c>
      <c r="R95" s="28" t="s">
        <v>19</v>
      </c>
      <c r="S95" s="28"/>
      <c r="T95" s="28"/>
      <c r="U95" s="29"/>
      <c r="V95" s="30" t="s">
        <v>178</v>
      </c>
    </row>
    <row r="96" spans="2:22" ht="39.950000000000003" customHeight="1" x14ac:dyDescent="0.15">
      <c r="B96" s="33"/>
      <c r="C96" s="32"/>
      <c r="D96" s="33"/>
      <c r="E96" s="32"/>
      <c r="F96" s="183"/>
      <c r="G96" s="34"/>
      <c r="H96" s="191"/>
      <c r="I96" s="36"/>
      <c r="J96" s="36"/>
      <c r="K96" s="37"/>
      <c r="L96" s="152"/>
      <c r="M96" s="39" t="s">
        <v>16</v>
      </c>
      <c r="N96" s="40"/>
      <c r="O96" s="41" t="s">
        <v>12</v>
      </c>
      <c r="P96" s="42"/>
      <c r="Q96" s="43" t="s">
        <v>13</v>
      </c>
      <c r="R96" s="44" t="s">
        <v>19</v>
      </c>
      <c r="S96" s="44"/>
      <c r="T96" s="44"/>
      <c r="U96" s="45"/>
      <c r="V96" s="51"/>
    </row>
    <row r="97" spans="2:22" ht="65.25" customHeight="1" x14ac:dyDescent="0.15">
      <c r="B97" s="188"/>
      <c r="D97" s="33"/>
      <c r="E97" s="32"/>
      <c r="F97" s="183"/>
      <c r="G97" s="34"/>
      <c r="H97" s="35">
        <v>45</v>
      </c>
      <c r="I97" s="57" t="s">
        <v>179</v>
      </c>
      <c r="J97" s="57"/>
      <c r="K97" s="58"/>
      <c r="L97" s="88">
        <v>51</v>
      </c>
      <c r="M97" s="57" t="s">
        <v>180</v>
      </c>
      <c r="N97" s="58"/>
      <c r="O97" s="25" t="s">
        <v>12</v>
      </c>
      <c r="P97" s="26"/>
      <c r="Q97" s="27" t="s">
        <v>13</v>
      </c>
      <c r="R97" s="28" t="s">
        <v>19</v>
      </c>
      <c r="S97" s="28"/>
      <c r="T97" s="28"/>
      <c r="U97" s="29"/>
      <c r="V97" s="51" t="s">
        <v>181</v>
      </c>
    </row>
    <row r="98" spans="2:22" ht="39.950000000000003" customHeight="1" x14ac:dyDescent="0.15">
      <c r="B98" s="33"/>
      <c r="C98" s="32"/>
      <c r="D98" s="33"/>
      <c r="E98" s="32"/>
      <c r="F98" s="183"/>
      <c r="G98" s="34"/>
      <c r="H98" s="92"/>
      <c r="I98" s="36"/>
      <c r="J98" s="36"/>
      <c r="K98" s="37"/>
      <c r="L98" s="152"/>
      <c r="M98" s="39" t="s">
        <v>16</v>
      </c>
      <c r="N98" s="40"/>
      <c r="O98" s="41" t="s">
        <v>12</v>
      </c>
      <c r="P98" s="42"/>
      <c r="Q98" s="43" t="s">
        <v>13</v>
      </c>
      <c r="R98" s="44" t="s">
        <v>19</v>
      </c>
      <c r="S98" s="44"/>
      <c r="T98" s="44"/>
      <c r="U98" s="45"/>
      <c r="V98" s="51"/>
    </row>
    <row r="99" spans="2:22" ht="81.75" customHeight="1" x14ac:dyDescent="0.15">
      <c r="B99" s="33"/>
      <c r="C99" s="32"/>
      <c r="D99" s="33"/>
      <c r="E99" s="32"/>
      <c r="F99" s="183"/>
      <c r="G99" s="34"/>
      <c r="H99" s="60">
        <v>46</v>
      </c>
      <c r="I99" s="61" t="s">
        <v>182</v>
      </c>
      <c r="J99" s="61"/>
      <c r="K99" s="62"/>
      <c r="L99" s="192">
        <v>52</v>
      </c>
      <c r="M99" s="193" t="s">
        <v>183</v>
      </c>
      <c r="N99" s="194"/>
      <c r="O99" s="127" t="s">
        <v>12</v>
      </c>
      <c r="P99" s="128"/>
      <c r="Q99" s="129" t="s">
        <v>13</v>
      </c>
      <c r="R99" s="130" t="s">
        <v>19</v>
      </c>
      <c r="S99" s="130"/>
      <c r="T99" s="130"/>
      <c r="U99" s="131"/>
      <c r="V99" s="63" t="s">
        <v>184</v>
      </c>
    </row>
    <row r="100" spans="2:22" ht="39.950000000000003" customHeight="1" x14ac:dyDescent="0.15">
      <c r="B100" s="33"/>
      <c r="C100" s="32"/>
      <c r="D100" s="33"/>
      <c r="E100" s="32"/>
      <c r="F100" s="183"/>
      <c r="G100" s="34"/>
      <c r="H100" s="195"/>
      <c r="I100" s="153"/>
      <c r="J100" s="153"/>
      <c r="K100" s="154"/>
      <c r="L100" s="152"/>
      <c r="M100" s="39" t="s">
        <v>16</v>
      </c>
      <c r="N100" s="40"/>
      <c r="O100" s="41" t="s">
        <v>12</v>
      </c>
      <c r="P100" s="42"/>
      <c r="Q100" s="43" t="s">
        <v>13</v>
      </c>
      <c r="R100" s="44" t="s">
        <v>19</v>
      </c>
      <c r="S100" s="44"/>
      <c r="T100" s="44"/>
      <c r="U100" s="45"/>
      <c r="V100" s="30"/>
    </row>
    <row r="101" spans="2:22" ht="47.25" customHeight="1" x14ac:dyDescent="0.15">
      <c r="B101" s="33"/>
      <c r="C101" s="32"/>
      <c r="D101" s="33"/>
      <c r="E101" s="32"/>
      <c r="F101" s="183"/>
      <c r="G101" s="34"/>
      <c r="H101" s="174">
        <v>47</v>
      </c>
      <c r="I101" s="48" t="s">
        <v>185</v>
      </c>
      <c r="J101" s="48"/>
      <c r="K101" s="49"/>
      <c r="L101" s="88">
        <v>53</v>
      </c>
      <c r="M101" s="57" t="s">
        <v>186</v>
      </c>
      <c r="N101" s="49"/>
      <c r="O101" s="127" t="s">
        <v>12</v>
      </c>
      <c r="P101" s="128"/>
      <c r="Q101" s="129" t="s">
        <v>13</v>
      </c>
      <c r="R101" s="130" t="s">
        <v>19</v>
      </c>
      <c r="S101" s="130"/>
      <c r="T101" s="130"/>
      <c r="U101" s="131"/>
      <c r="V101" s="63" t="s">
        <v>187</v>
      </c>
    </row>
    <row r="102" spans="2:22" ht="47.25" customHeight="1" x14ac:dyDescent="0.15">
      <c r="B102" s="33"/>
      <c r="C102" s="32"/>
      <c r="D102" s="33"/>
      <c r="E102" s="32"/>
      <c r="F102" s="183"/>
      <c r="G102" s="34"/>
      <c r="H102" s="191"/>
      <c r="I102" s="36"/>
      <c r="J102" s="36"/>
      <c r="K102" s="37"/>
      <c r="L102" s="152"/>
      <c r="M102" s="39" t="s">
        <v>16</v>
      </c>
      <c r="N102" s="40"/>
      <c r="O102" s="41" t="s">
        <v>12</v>
      </c>
      <c r="P102" s="42"/>
      <c r="Q102" s="43" t="s">
        <v>13</v>
      </c>
      <c r="R102" s="44" t="s">
        <v>19</v>
      </c>
      <c r="S102" s="44"/>
      <c r="T102" s="44"/>
      <c r="U102" s="45"/>
      <c r="V102" s="30"/>
    </row>
    <row r="103" spans="2:22" ht="47.25" customHeight="1" x14ac:dyDescent="0.15">
      <c r="B103" s="33"/>
      <c r="C103" s="32"/>
      <c r="D103" s="33"/>
      <c r="E103" s="32"/>
      <c r="F103" s="183"/>
      <c r="G103" s="196"/>
      <c r="H103" s="174">
        <v>48</v>
      </c>
      <c r="I103" s="70" t="s">
        <v>188</v>
      </c>
      <c r="J103" s="197"/>
      <c r="K103" s="121"/>
      <c r="L103" s="88">
        <v>54</v>
      </c>
      <c r="M103" s="70" t="s">
        <v>189</v>
      </c>
      <c r="N103" s="121"/>
      <c r="O103" s="127" t="s">
        <v>12</v>
      </c>
      <c r="P103" s="128"/>
      <c r="Q103" s="129" t="s">
        <v>13</v>
      </c>
      <c r="R103" s="130" t="s">
        <v>19</v>
      </c>
      <c r="S103" s="130"/>
      <c r="T103" s="130"/>
      <c r="U103" s="131"/>
      <c r="V103" s="111" t="s">
        <v>190</v>
      </c>
    </row>
    <row r="104" spans="2:22" ht="39.950000000000003" customHeight="1" thickBot="1" x14ac:dyDescent="0.2">
      <c r="B104" s="33"/>
      <c r="C104" s="32"/>
      <c r="D104" s="33"/>
      <c r="E104" s="32"/>
      <c r="F104" s="183"/>
      <c r="G104" s="196"/>
      <c r="H104" s="191"/>
      <c r="I104" s="142"/>
      <c r="J104" s="142"/>
      <c r="K104" s="143"/>
      <c r="L104" s="152"/>
      <c r="M104" s="39" t="s">
        <v>16</v>
      </c>
      <c r="N104" s="40"/>
      <c r="O104" s="72" t="s">
        <v>12</v>
      </c>
      <c r="P104" s="73"/>
      <c r="Q104" s="74" t="s">
        <v>13</v>
      </c>
      <c r="R104" s="75" t="s">
        <v>19</v>
      </c>
      <c r="S104" s="75"/>
      <c r="T104" s="75"/>
      <c r="U104" s="76"/>
      <c r="V104" s="30"/>
    </row>
    <row r="105" spans="2:22" ht="54" customHeight="1" x14ac:dyDescent="0.15">
      <c r="B105" s="33"/>
      <c r="C105" s="32"/>
      <c r="D105" s="33"/>
      <c r="E105" s="32"/>
      <c r="F105" s="182">
        <v>23</v>
      </c>
      <c r="G105" s="20" t="s">
        <v>191</v>
      </c>
      <c r="H105" s="150">
        <v>49</v>
      </c>
      <c r="I105" s="22" t="s">
        <v>192</v>
      </c>
      <c r="J105" s="22"/>
      <c r="K105" s="23"/>
      <c r="L105" s="198">
        <v>55</v>
      </c>
      <c r="M105" s="22" t="s">
        <v>193</v>
      </c>
      <c r="N105" s="23"/>
      <c r="O105" s="127" t="s">
        <v>12</v>
      </c>
      <c r="P105" s="128"/>
      <c r="Q105" s="129" t="s">
        <v>13</v>
      </c>
      <c r="R105" s="130" t="s">
        <v>19</v>
      </c>
      <c r="S105" s="130"/>
      <c r="T105" s="130"/>
      <c r="U105" s="131"/>
      <c r="V105" s="59" t="s">
        <v>194</v>
      </c>
    </row>
    <row r="106" spans="2:22" ht="39.950000000000003" customHeight="1" thickBot="1" x14ac:dyDescent="0.2">
      <c r="B106" s="68"/>
      <c r="C106" s="199"/>
      <c r="D106" s="68"/>
      <c r="E106" s="199"/>
      <c r="F106" s="185"/>
      <c r="G106" s="69"/>
      <c r="H106" s="168"/>
      <c r="I106" s="93"/>
      <c r="J106" s="93"/>
      <c r="K106" s="94"/>
      <c r="L106" s="173"/>
      <c r="M106" s="85" t="s">
        <v>16</v>
      </c>
      <c r="N106" s="86"/>
      <c r="O106" s="72" t="s">
        <v>12</v>
      </c>
      <c r="P106" s="73"/>
      <c r="Q106" s="74" t="s">
        <v>13</v>
      </c>
      <c r="R106" s="75" t="s">
        <v>19</v>
      </c>
      <c r="S106" s="75"/>
      <c r="T106" s="75"/>
      <c r="U106" s="76"/>
      <c r="V106" s="77"/>
    </row>
    <row r="107" spans="2:22" ht="70.5" customHeight="1" x14ac:dyDescent="0.15">
      <c r="B107" s="33">
        <v>2</v>
      </c>
      <c r="C107" s="32" t="s">
        <v>195</v>
      </c>
      <c r="D107" s="35">
        <v>6</v>
      </c>
      <c r="E107" s="34" t="s">
        <v>196</v>
      </c>
      <c r="F107" s="132">
        <v>24</v>
      </c>
      <c r="G107" s="71" t="s">
        <v>197</v>
      </c>
      <c r="H107" s="150">
        <v>50</v>
      </c>
      <c r="I107" s="57" t="s">
        <v>198</v>
      </c>
      <c r="J107" s="57"/>
      <c r="K107" s="58"/>
      <c r="L107" s="184">
        <v>56</v>
      </c>
      <c r="M107" s="57" t="s">
        <v>199</v>
      </c>
      <c r="N107" s="58"/>
      <c r="O107" s="127" t="s">
        <v>12</v>
      </c>
      <c r="P107" s="128"/>
      <c r="Q107" s="129" t="s">
        <v>13</v>
      </c>
      <c r="R107" s="130" t="s">
        <v>19</v>
      </c>
      <c r="S107" s="130"/>
      <c r="T107" s="130"/>
      <c r="U107" s="131"/>
      <c r="V107" s="111" t="s">
        <v>200</v>
      </c>
    </row>
    <row r="108" spans="2:22" ht="39.950000000000003" customHeight="1" x14ac:dyDescent="0.15">
      <c r="B108" s="33"/>
      <c r="C108" s="32"/>
      <c r="D108" s="35"/>
      <c r="E108" s="34"/>
      <c r="F108" s="132"/>
      <c r="G108" s="200"/>
      <c r="H108" s="151"/>
      <c r="I108" s="36"/>
      <c r="J108" s="36"/>
      <c r="K108" s="37"/>
      <c r="L108" s="152"/>
      <c r="M108" s="39" t="s">
        <v>16</v>
      </c>
      <c r="N108" s="40"/>
      <c r="O108" s="41" t="s">
        <v>12</v>
      </c>
      <c r="P108" s="42"/>
      <c r="Q108" s="43" t="s">
        <v>13</v>
      </c>
      <c r="R108" s="44" t="s">
        <v>19</v>
      </c>
      <c r="S108" s="44"/>
      <c r="T108" s="44"/>
      <c r="U108" s="45"/>
      <c r="V108" s="155"/>
    </row>
    <row r="109" spans="2:22" ht="39" customHeight="1" x14ac:dyDescent="0.15">
      <c r="B109" s="33"/>
      <c r="C109" s="32"/>
      <c r="D109" s="35"/>
      <c r="E109" s="34"/>
      <c r="F109" s="132"/>
      <c r="G109" s="200"/>
      <c r="H109" s="103">
        <v>51</v>
      </c>
      <c r="I109" s="48" t="s">
        <v>201</v>
      </c>
      <c r="J109" s="48"/>
      <c r="K109" s="49"/>
      <c r="L109" s="156">
        <v>57</v>
      </c>
      <c r="M109" s="48" t="s">
        <v>202</v>
      </c>
      <c r="N109" s="49"/>
      <c r="O109" s="127" t="s">
        <v>12</v>
      </c>
      <c r="P109" s="128"/>
      <c r="Q109" s="129" t="s">
        <v>13</v>
      </c>
      <c r="R109" s="130" t="s">
        <v>19</v>
      </c>
      <c r="S109" s="130"/>
      <c r="T109" s="130"/>
      <c r="U109" s="131"/>
      <c r="V109" s="63" t="s">
        <v>203</v>
      </c>
    </row>
    <row r="110" spans="2:22" ht="39.950000000000003" customHeight="1" thickBot="1" x14ac:dyDescent="0.2">
      <c r="B110" s="33"/>
      <c r="C110" s="32"/>
      <c r="D110" s="35"/>
      <c r="E110" s="34"/>
      <c r="F110" s="132"/>
      <c r="G110" s="201"/>
      <c r="H110" s="168"/>
      <c r="I110" s="93"/>
      <c r="J110" s="93"/>
      <c r="K110" s="94"/>
      <c r="M110" s="39" t="s">
        <v>16</v>
      </c>
      <c r="N110" s="40"/>
      <c r="O110" s="72" t="s">
        <v>12</v>
      </c>
      <c r="P110" s="73"/>
      <c r="Q110" s="74" t="s">
        <v>13</v>
      </c>
      <c r="R110" s="75" t="s">
        <v>19</v>
      </c>
      <c r="S110" s="75"/>
      <c r="T110" s="75"/>
      <c r="U110" s="76"/>
      <c r="V110" s="77"/>
    </row>
    <row r="111" spans="2:22" ht="37.5" customHeight="1" x14ac:dyDescent="0.15">
      <c r="B111" s="33"/>
      <c r="C111" s="32"/>
      <c r="D111" s="35"/>
      <c r="E111" s="34"/>
      <c r="F111" s="182">
        <v>25</v>
      </c>
      <c r="G111" s="120" t="s">
        <v>204</v>
      </c>
      <c r="H111" s="150">
        <v>52</v>
      </c>
      <c r="I111" s="22" t="s">
        <v>205</v>
      </c>
      <c r="J111" s="22"/>
      <c r="K111" s="23"/>
      <c r="L111" s="24">
        <v>58</v>
      </c>
      <c r="M111" s="22" t="s">
        <v>206</v>
      </c>
      <c r="N111" s="23"/>
      <c r="O111" s="127" t="s">
        <v>12</v>
      </c>
      <c r="P111" s="128"/>
      <c r="Q111" s="129" t="s">
        <v>13</v>
      </c>
      <c r="R111" s="130" t="s">
        <v>19</v>
      </c>
      <c r="S111" s="130"/>
      <c r="T111" s="130"/>
      <c r="U111" s="131"/>
      <c r="V111" s="59" t="s">
        <v>207</v>
      </c>
    </row>
    <row r="112" spans="2:22" ht="39.950000000000003" customHeight="1" thickBot="1" x14ac:dyDescent="0.2">
      <c r="B112" s="33"/>
      <c r="C112" s="32"/>
      <c r="D112" s="35"/>
      <c r="E112" s="34"/>
      <c r="F112" s="132"/>
      <c r="G112" s="201"/>
      <c r="H112" s="168"/>
      <c r="I112" s="93"/>
      <c r="J112" s="93"/>
      <c r="K112" s="94"/>
      <c r="L112" s="136"/>
      <c r="M112" s="39" t="s">
        <v>16</v>
      </c>
      <c r="N112" s="40"/>
      <c r="O112" s="72" t="s">
        <v>12</v>
      </c>
      <c r="P112" s="73"/>
      <c r="Q112" s="74" t="s">
        <v>13</v>
      </c>
      <c r="R112" s="75" t="s">
        <v>19</v>
      </c>
      <c r="S112" s="75"/>
      <c r="T112" s="75"/>
      <c r="U112" s="76"/>
      <c r="V112" s="169"/>
    </row>
    <row r="113" spans="2:22" ht="63.75" customHeight="1" x14ac:dyDescent="0.15">
      <c r="B113" s="33"/>
      <c r="C113" s="32"/>
      <c r="D113" s="35"/>
      <c r="E113" s="34"/>
      <c r="F113" s="182">
        <v>26</v>
      </c>
      <c r="G113" s="120" t="s">
        <v>208</v>
      </c>
      <c r="H113" s="150">
        <v>53</v>
      </c>
      <c r="I113" s="22" t="s">
        <v>209</v>
      </c>
      <c r="J113" s="22"/>
      <c r="K113" s="23"/>
      <c r="L113" s="24">
        <v>59</v>
      </c>
      <c r="M113" s="22" t="s">
        <v>210</v>
      </c>
      <c r="N113" s="23"/>
      <c r="O113" s="127" t="s">
        <v>12</v>
      </c>
      <c r="P113" s="128"/>
      <c r="Q113" s="129" t="s">
        <v>13</v>
      </c>
      <c r="R113" s="130" t="s">
        <v>19</v>
      </c>
      <c r="S113" s="130"/>
      <c r="T113" s="130"/>
      <c r="U113" s="131"/>
      <c r="V113" s="59" t="s">
        <v>211</v>
      </c>
    </row>
    <row r="114" spans="2:22" ht="39.950000000000003" customHeight="1" thickBot="1" x14ac:dyDescent="0.2">
      <c r="B114" s="33"/>
      <c r="C114" s="32"/>
      <c r="D114" s="35"/>
      <c r="E114" s="34"/>
      <c r="F114" s="132"/>
      <c r="G114" s="201"/>
      <c r="H114" s="176"/>
      <c r="I114" s="93"/>
      <c r="J114" s="93"/>
      <c r="K114" s="94"/>
      <c r="L114" s="136"/>
      <c r="M114" s="85" t="s">
        <v>16</v>
      </c>
      <c r="N114" s="86"/>
      <c r="O114" s="72" t="s">
        <v>12</v>
      </c>
      <c r="P114" s="73"/>
      <c r="Q114" s="74" t="s">
        <v>13</v>
      </c>
      <c r="R114" s="75" t="s">
        <v>19</v>
      </c>
      <c r="S114" s="75"/>
      <c r="T114" s="75"/>
      <c r="U114" s="76"/>
      <c r="V114" s="77"/>
    </row>
    <row r="115" spans="2:22" ht="63" customHeight="1" x14ac:dyDescent="0.15">
      <c r="B115" s="33"/>
      <c r="C115" s="32"/>
      <c r="D115" s="35"/>
      <c r="E115" s="34"/>
      <c r="F115" s="182">
        <v>27</v>
      </c>
      <c r="G115" s="71" t="s">
        <v>212</v>
      </c>
      <c r="H115" s="150">
        <v>54</v>
      </c>
      <c r="I115" s="22" t="s">
        <v>213</v>
      </c>
      <c r="J115" s="22"/>
      <c r="K115" s="23"/>
      <c r="L115" s="24">
        <v>60</v>
      </c>
      <c r="M115" s="57" t="s">
        <v>214</v>
      </c>
      <c r="N115" s="58"/>
      <c r="O115" s="144" t="s">
        <v>12</v>
      </c>
      <c r="P115" s="145"/>
      <c r="Q115" s="146" t="s">
        <v>13</v>
      </c>
      <c r="R115" s="147" t="s">
        <v>19</v>
      </c>
      <c r="S115" s="147"/>
      <c r="T115" s="147"/>
      <c r="U115" s="123"/>
      <c r="V115" s="59" t="s">
        <v>215</v>
      </c>
    </row>
    <row r="116" spans="2:22" ht="39.950000000000003" customHeight="1" thickBot="1" x14ac:dyDescent="0.2">
      <c r="B116" s="33"/>
      <c r="C116" s="32"/>
      <c r="D116" s="35"/>
      <c r="E116" s="69"/>
      <c r="F116" s="132"/>
      <c r="G116" s="200"/>
      <c r="H116" s="176"/>
      <c r="I116" s="89"/>
      <c r="J116" s="89"/>
      <c r="K116" s="90"/>
      <c r="L116" s="177"/>
      <c r="M116" s="85" t="s">
        <v>16</v>
      </c>
      <c r="N116" s="86"/>
      <c r="O116" s="72" t="s">
        <v>12</v>
      </c>
      <c r="P116" s="73"/>
      <c r="Q116" s="74" t="s">
        <v>13</v>
      </c>
      <c r="R116" s="75" t="s">
        <v>19</v>
      </c>
      <c r="S116" s="75"/>
      <c r="T116" s="75"/>
      <c r="U116" s="76"/>
      <c r="V116" s="169"/>
    </row>
    <row r="117" spans="2:22" ht="49.5" customHeight="1" x14ac:dyDescent="0.15">
      <c r="B117" s="33"/>
      <c r="C117" s="32"/>
      <c r="D117" s="21">
        <v>7</v>
      </c>
      <c r="E117" s="20" t="s">
        <v>216</v>
      </c>
      <c r="F117" s="182">
        <v>28</v>
      </c>
      <c r="G117" s="120" t="s">
        <v>217</v>
      </c>
      <c r="H117" s="150">
        <v>55</v>
      </c>
      <c r="I117" s="22" t="s">
        <v>218</v>
      </c>
      <c r="J117" s="22"/>
      <c r="K117" s="23"/>
      <c r="L117" s="24">
        <v>61</v>
      </c>
      <c r="M117" s="22" t="s">
        <v>219</v>
      </c>
      <c r="N117" s="23"/>
      <c r="O117" s="144" t="s">
        <v>12</v>
      </c>
      <c r="P117" s="145"/>
      <c r="Q117" s="146" t="s">
        <v>13</v>
      </c>
      <c r="R117" s="147" t="s">
        <v>19</v>
      </c>
      <c r="S117" s="147"/>
      <c r="T117" s="147"/>
      <c r="U117" s="123"/>
      <c r="V117" s="111" t="s">
        <v>220</v>
      </c>
    </row>
    <row r="118" spans="2:22" ht="39.950000000000003" customHeight="1" thickBot="1" x14ac:dyDescent="0.2">
      <c r="B118" s="33"/>
      <c r="C118" s="32"/>
      <c r="D118" s="35"/>
      <c r="E118" s="34"/>
      <c r="F118" s="135"/>
      <c r="G118" s="134"/>
      <c r="H118" s="168"/>
      <c r="I118" s="93"/>
      <c r="J118" s="93"/>
      <c r="K118" s="94"/>
      <c r="L118" s="136"/>
      <c r="M118" s="85" t="s">
        <v>16</v>
      </c>
      <c r="N118" s="86"/>
      <c r="O118" s="72" t="s">
        <v>12</v>
      </c>
      <c r="P118" s="73"/>
      <c r="Q118" s="74" t="s">
        <v>13</v>
      </c>
      <c r="R118" s="75" t="s">
        <v>19</v>
      </c>
      <c r="S118" s="75"/>
      <c r="T118" s="75"/>
      <c r="U118" s="76"/>
      <c r="V118" s="77"/>
    </row>
    <row r="119" spans="2:22" ht="47.25" customHeight="1" x14ac:dyDescent="0.15">
      <c r="B119" s="33"/>
      <c r="C119" s="32"/>
      <c r="D119" s="33"/>
      <c r="E119" s="34"/>
      <c r="F119" s="182">
        <v>29</v>
      </c>
      <c r="G119" s="20" t="s">
        <v>221</v>
      </c>
      <c r="H119" s="47">
        <v>56</v>
      </c>
      <c r="I119" s="48" t="s">
        <v>222</v>
      </c>
      <c r="J119" s="48"/>
      <c r="K119" s="48"/>
      <c r="L119" s="50">
        <v>62</v>
      </c>
      <c r="M119" s="48" t="s">
        <v>223</v>
      </c>
      <c r="N119" s="49"/>
      <c r="O119" s="127" t="s">
        <v>12</v>
      </c>
      <c r="P119" s="128"/>
      <c r="Q119" s="129" t="s">
        <v>13</v>
      </c>
      <c r="R119" s="130" t="s">
        <v>19</v>
      </c>
      <c r="S119" s="130"/>
      <c r="T119" s="130"/>
      <c r="U119" s="131"/>
      <c r="V119" s="63" t="s">
        <v>224</v>
      </c>
    </row>
    <row r="120" spans="2:22" ht="39.950000000000003" customHeight="1" x14ac:dyDescent="0.15">
      <c r="B120" s="33"/>
      <c r="C120" s="32"/>
      <c r="D120" s="33"/>
      <c r="E120" s="34"/>
      <c r="F120" s="132"/>
      <c r="G120" s="34"/>
      <c r="H120" s="92"/>
      <c r="I120" s="36"/>
      <c r="J120" s="36"/>
      <c r="K120" s="36"/>
      <c r="L120" s="152"/>
      <c r="M120" s="39" t="s">
        <v>16</v>
      </c>
      <c r="N120" s="40"/>
      <c r="O120" s="41" t="s">
        <v>12</v>
      </c>
      <c r="P120" s="42"/>
      <c r="Q120" s="43" t="s">
        <v>13</v>
      </c>
      <c r="R120" s="44" t="s">
        <v>19</v>
      </c>
      <c r="S120" s="44"/>
      <c r="T120" s="44"/>
      <c r="U120" s="45"/>
      <c r="V120" s="155"/>
    </row>
    <row r="121" spans="2:22" ht="47.25" customHeight="1" x14ac:dyDescent="0.15">
      <c r="B121" s="33"/>
      <c r="C121" s="32"/>
      <c r="D121" s="33"/>
      <c r="E121" s="34"/>
      <c r="F121" s="132"/>
      <c r="G121" s="34"/>
      <c r="H121" s="47">
        <v>57</v>
      </c>
      <c r="I121" s="57" t="s">
        <v>225</v>
      </c>
      <c r="J121" s="57"/>
      <c r="K121" s="57"/>
      <c r="L121" s="88">
        <v>63</v>
      </c>
      <c r="M121" s="57" t="s">
        <v>226</v>
      </c>
      <c r="N121" s="58"/>
      <c r="O121" s="127" t="s">
        <v>12</v>
      </c>
      <c r="P121" s="128"/>
      <c r="Q121" s="129" t="s">
        <v>13</v>
      </c>
      <c r="R121" s="130" t="s">
        <v>19</v>
      </c>
      <c r="S121" s="130"/>
      <c r="T121" s="130"/>
      <c r="U121" s="131"/>
      <c r="V121" s="111" t="s">
        <v>227</v>
      </c>
    </row>
    <row r="122" spans="2:22" ht="30" customHeight="1" x14ac:dyDescent="0.15">
      <c r="B122" s="33"/>
      <c r="C122" s="32"/>
      <c r="D122" s="33"/>
      <c r="E122" s="34"/>
      <c r="F122" s="132"/>
      <c r="G122" s="34"/>
      <c r="H122" s="35"/>
      <c r="I122" s="52"/>
      <c r="J122" s="52"/>
      <c r="K122" s="52"/>
      <c r="L122" s="54">
        <v>64</v>
      </c>
      <c r="M122" s="52" t="s">
        <v>228</v>
      </c>
      <c r="N122" s="53"/>
      <c r="O122" s="114" t="s">
        <v>12</v>
      </c>
      <c r="P122" s="115"/>
      <c r="Q122" s="116" t="s">
        <v>13</v>
      </c>
      <c r="R122" s="117" t="s">
        <v>19</v>
      </c>
      <c r="S122" s="117"/>
      <c r="T122" s="117"/>
      <c r="U122" s="118"/>
      <c r="V122" s="111"/>
    </row>
    <row r="123" spans="2:22" ht="39.950000000000003" customHeight="1" thickBot="1" x14ac:dyDescent="0.2">
      <c r="B123" s="33"/>
      <c r="C123" s="32"/>
      <c r="D123" s="33"/>
      <c r="E123" s="34"/>
      <c r="F123" s="135"/>
      <c r="G123" s="69"/>
      <c r="H123" s="35"/>
      <c r="I123" s="89"/>
      <c r="J123" s="89"/>
      <c r="K123" s="89"/>
      <c r="L123" s="133"/>
      <c r="M123" s="85" t="s">
        <v>16</v>
      </c>
      <c r="N123" s="86"/>
      <c r="O123" s="203" t="s">
        <v>12</v>
      </c>
      <c r="P123" s="204"/>
      <c r="Q123" s="205" t="s">
        <v>13</v>
      </c>
      <c r="R123" s="206" t="s">
        <v>19</v>
      </c>
      <c r="S123" s="206"/>
      <c r="T123" s="206"/>
      <c r="U123" s="207"/>
      <c r="V123" s="77"/>
    </row>
    <row r="124" spans="2:22" ht="40.5" customHeight="1" x14ac:dyDescent="0.15">
      <c r="B124" s="33"/>
      <c r="C124" s="32"/>
      <c r="D124" s="33"/>
      <c r="E124" s="34"/>
      <c r="F124" s="182">
        <v>30</v>
      </c>
      <c r="G124" s="120" t="s">
        <v>229</v>
      </c>
      <c r="H124" s="208">
        <v>58</v>
      </c>
      <c r="I124" s="209" t="s">
        <v>230</v>
      </c>
      <c r="J124" s="209"/>
      <c r="K124" s="209"/>
      <c r="L124" s="24">
        <v>65</v>
      </c>
      <c r="M124" s="22" t="s">
        <v>231</v>
      </c>
      <c r="N124" s="23"/>
      <c r="O124" s="144" t="s">
        <v>12</v>
      </c>
      <c r="P124" s="145"/>
      <c r="Q124" s="146" t="s">
        <v>13</v>
      </c>
      <c r="R124" s="147" t="s">
        <v>19</v>
      </c>
      <c r="S124" s="147"/>
      <c r="T124" s="147"/>
      <c r="U124" s="123"/>
      <c r="V124" s="59" t="s">
        <v>232</v>
      </c>
    </row>
    <row r="125" spans="2:22" ht="39.950000000000003" customHeight="1" x14ac:dyDescent="0.15">
      <c r="B125" s="33"/>
      <c r="C125" s="32"/>
      <c r="D125" s="33"/>
      <c r="E125" s="34"/>
      <c r="F125" s="183"/>
      <c r="G125" s="71"/>
      <c r="H125" s="64" t="s">
        <v>12</v>
      </c>
      <c r="I125" s="65"/>
      <c r="J125" s="210" t="s">
        <v>13</v>
      </c>
      <c r="K125" s="210" t="s">
        <v>233</v>
      </c>
      <c r="L125" s="152"/>
      <c r="M125" s="39" t="s">
        <v>16</v>
      </c>
      <c r="N125" s="40"/>
      <c r="O125" s="41" t="s">
        <v>12</v>
      </c>
      <c r="P125" s="42"/>
      <c r="Q125" s="43" t="s">
        <v>13</v>
      </c>
      <c r="R125" s="44" t="s">
        <v>19</v>
      </c>
      <c r="S125" s="44"/>
      <c r="T125" s="44"/>
      <c r="U125" s="45"/>
      <c r="V125" s="30"/>
    </row>
    <row r="126" spans="2:22" ht="45.75" customHeight="1" x14ac:dyDescent="0.15">
      <c r="B126" s="33"/>
      <c r="C126" s="32"/>
      <c r="D126" s="33"/>
      <c r="E126" s="34"/>
      <c r="F126" s="183"/>
      <c r="G126" s="71"/>
      <c r="H126" s="103">
        <v>59</v>
      </c>
      <c r="I126" s="48" t="s">
        <v>234</v>
      </c>
      <c r="J126" s="48"/>
      <c r="K126" s="49"/>
      <c r="L126" s="50">
        <v>66</v>
      </c>
      <c r="M126" s="57" t="s">
        <v>235</v>
      </c>
      <c r="N126" s="58"/>
      <c r="O126" s="127" t="s">
        <v>12</v>
      </c>
      <c r="P126" s="128"/>
      <c r="Q126" s="129" t="s">
        <v>13</v>
      </c>
      <c r="R126" s="130" t="s">
        <v>19</v>
      </c>
      <c r="S126" s="130"/>
      <c r="T126" s="130"/>
      <c r="U126" s="131"/>
      <c r="V126" s="63" t="s">
        <v>236</v>
      </c>
    </row>
    <row r="127" spans="2:22" ht="39.950000000000003" customHeight="1" thickBot="1" x14ac:dyDescent="0.2">
      <c r="B127" s="33"/>
      <c r="C127" s="32"/>
      <c r="D127" s="33"/>
      <c r="E127" s="69"/>
      <c r="F127" s="185"/>
      <c r="G127" s="134"/>
      <c r="H127" s="168"/>
      <c r="I127" s="93"/>
      <c r="J127" s="93"/>
      <c r="K127" s="94"/>
      <c r="L127" s="136"/>
      <c r="M127" s="85" t="s">
        <v>16</v>
      </c>
      <c r="N127" s="86"/>
      <c r="O127" s="72" t="s">
        <v>12</v>
      </c>
      <c r="P127" s="73"/>
      <c r="Q127" s="74" t="s">
        <v>13</v>
      </c>
      <c r="R127" s="75" t="s">
        <v>19</v>
      </c>
      <c r="S127" s="75"/>
      <c r="T127" s="75"/>
      <c r="U127" s="76"/>
      <c r="V127" s="77"/>
    </row>
    <row r="128" spans="2:22" ht="50.1" customHeight="1" x14ac:dyDescent="0.15">
      <c r="B128" s="33"/>
      <c r="C128" s="32"/>
      <c r="D128" s="21">
        <v>8</v>
      </c>
      <c r="E128" s="20" t="s">
        <v>237</v>
      </c>
      <c r="F128" s="182">
        <v>31</v>
      </c>
      <c r="G128" s="20" t="s">
        <v>238</v>
      </c>
      <c r="H128" s="35">
        <v>60</v>
      </c>
      <c r="I128" s="22" t="s">
        <v>239</v>
      </c>
      <c r="J128" s="22"/>
      <c r="K128" s="23"/>
      <c r="L128" s="88">
        <v>67</v>
      </c>
      <c r="M128" s="22" t="s">
        <v>240</v>
      </c>
      <c r="N128" s="23"/>
      <c r="O128" s="144" t="s">
        <v>12</v>
      </c>
      <c r="P128" s="145"/>
      <c r="Q128" s="146" t="s">
        <v>13</v>
      </c>
      <c r="R128" s="147" t="s">
        <v>19</v>
      </c>
      <c r="S128" s="147"/>
      <c r="T128" s="147"/>
      <c r="U128" s="123"/>
      <c r="V128" s="111" t="s">
        <v>241</v>
      </c>
    </row>
    <row r="129" spans="2:22" ht="50.1" customHeight="1" x14ac:dyDescent="0.15">
      <c r="B129" s="33"/>
      <c r="C129" s="32"/>
      <c r="D129" s="35"/>
      <c r="E129" s="34"/>
      <c r="F129" s="132"/>
      <c r="G129" s="34"/>
      <c r="H129" s="132"/>
      <c r="I129" s="52"/>
      <c r="J129" s="52"/>
      <c r="K129" s="53"/>
      <c r="L129" s="54">
        <v>68</v>
      </c>
      <c r="M129" s="52" t="s">
        <v>242</v>
      </c>
      <c r="N129" s="53"/>
      <c r="O129" s="114" t="s">
        <v>12</v>
      </c>
      <c r="P129" s="115"/>
      <c r="Q129" s="116" t="s">
        <v>13</v>
      </c>
      <c r="R129" s="117" t="s">
        <v>19</v>
      </c>
      <c r="S129" s="117"/>
      <c r="T129" s="117"/>
      <c r="U129" s="118"/>
      <c r="V129" s="111"/>
    </row>
    <row r="130" spans="2:22" ht="50.1" customHeight="1" x14ac:dyDescent="0.15">
      <c r="B130" s="33"/>
      <c r="C130" s="32"/>
      <c r="D130" s="35"/>
      <c r="E130" s="34"/>
      <c r="F130" s="132"/>
      <c r="G130" s="34"/>
      <c r="H130" s="132"/>
      <c r="I130" s="52"/>
      <c r="J130" s="52"/>
      <c r="K130" s="53"/>
      <c r="L130" s="54">
        <v>69</v>
      </c>
      <c r="M130" s="52" t="s">
        <v>243</v>
      </c>
      <c r="N130" s="53"/>
      <c r="O130" s="114" t="s">
        <v>12</v>
      </c>
      <c r="P130" s="115"/>
      <c r="Q130" s="116" t="s">
        <v>13</v>
      </c>
      <c r="R130" s="117" t="s">
        <v>19</v>
      </c>
      <c r="S130" s="117"/>
      <c r="T130" s="117"/>
      <c r="U130" s="118"/>
      <c r="V130" s="111"/>
    </row>
    <row r="131" spans="2:22" ht="39.950000000000003" customHeight="1" x14ac:dyDescent="0.15">
      <c r="B131" s="33"/>
      <c r="C131" s="32"/>
      <c r="D131" s="35"/>
      <c r="E131" s="34"/>
      <c r="F131" s="132"/>
      <c r="G131" s="34"/>
      <c r="H131" s="132"/>
      <c r="I131" s="36"/>
      <c r="J131" s="36"/>
      <c r="K131" s="37"/>
      <c r="L131" s="152"/>
      <c r="M131" s="36" t="s">
        <v>16</v>
      </c>
      <c r="N131" s="37"/>
      <c r="O131" s="41" t="s">
        <v>12</v>
      </c>
      <c r="P131" s="42"/>
      <c r="Q131" s="43" t="s">
        <v>13</v>
      </c>
      <c r="R131" s="44" t="s">
        <v>19</v>
      </c>
      <c r="S131" s="44"/>
      <c r="T131" s="44"/>
      <c r="U131" s="45"/>
      <c r="V131" s="30"/>
    </row>
    <row r="132" spans="2:22" ht="46.5" customHeight="1" x14ac:dyDescent="0.15">
      <c r="B132" s="33"/>
      <c r="C132" s="32"/>
      <c r="D132" s="35"/>
      <c r="E132" s="34"/>
      <c r="F132" s="132"/>
      <c r="G132" s="34"/>
      <c r="H132" s="103">
        <v>61</v>
      </c>
      <c r="I132" s="48" t="s">
        <v>244</v>
      </c>
      <c r="J132" s="48"/>
      <c r="K132" s="49"/>
      <c r="L132" s="50">
        <v>70</v>
      </c>
      <c r="M132" s="48" t="s">
        <v>245</v>
      </c>
      <c r="N132" s="49"/>
      <c r="O132" s="127" t="s">
        <v>12</v>
      </c>
      <c r="P132" s="128"/>
      <c r="Q132" s="129" t="s">
        <v>13</v>
      </c>
      <c r="R132" s="130" t="s">
        <v>19</v>
      </c>
      <c r="S132" s="130"/>
      <c r="T132" s="130"/>
      <c r="U132" s="131"/>
      <c r="V132" s="63" t="s">
        <v>246</v>
      </c>
    </row>
    <row r="133" spans="2:22" ht="38.25" customHeight="1" x14ac:dyDescent="0.15">
      <c r="B133" s="33"/>
      <c r="C133" s="32"/>
      <c r="D133" s="35"/>
      <c r="E133" s="34"/>
      <c r="F133" s="132"/>
      <c r="G133" s="34"/>
      <c r="H133" s="176"/>
      <c r="I133" s="52"/>
      <c r="J133" s="52"/>
      <c r="K133" s="53"/>
      <c r="L133" s="54">
        <v>71</v>
      </c>
      <c r="M133" s="52" t="s">
        <v>247</v>
      </c>
      <c r="N133" s="53"/>
      <c r="O133" s="114" t="s">
        <v>12</v>
      </c>
      <c r="P133" s="115"/>
      <c r="Q133" s="116" t="s">
        <v>13</v>
      </c>
      <c r="R133" s="117" t="s">
        <v>19</v>
      </c>
      <c r="S133" s="117"/>
      <c r="T133" s="117"/>
      <c r="U133" s="118"/>
      <c r="V133" s="111"/>
    </row>
    <row r="134" spans="2:22" ht="39.950000000000003" customHeight="1" x14ac:dyDescent="0.15">
      <c r="B134" s="33"/>
      <c r="C134" s="32"/>
      <c r="D134" s="35"/>
      <c r="E134" s="34"/>
      <c r="F134" s="132"/>
      <c r="G134" s="34"/>
      <c r="H134" s="151"/>
      <c r="I134" s="36"/>
      <c r="J134" s="36"/>
      <c r="K134" s="37"/>
      <c r="L134" s="152"/>
      <c r="M134" s="36" t="s">
        <v>16</v>
      </c>
      <c r="N134" s="37"/>
      <c r="O134" s="41" t="s">
        <v>12</v>
      </c>
      <c r="P134" s="42"/>
      <c r="Q134" s="43" t="s">
        <v>13</v>
      </c>
      <c r="R134" s="44" t="s">
        <v>19</v>
      </c>
      <c r="S134" s="44"/>
      <c r="T134" s="44"/>
      <c r="U134" s="45"/>
      <c r="V134" s="30"/>
    </row>
    <row r="135" spans="2:22" ht="38.25" customHeight="1" x14ac:dyDescent="0.15">
      <c r="B135" s="33"/>
      <c r="C135" s="32"/>
      <c r="D135" s="35"/>
      <c r="E135" s="34"/>
      <c r="F135" s="132"/>
      <c r="G135" s="34"/>
      <c r="H135" s="103">
        <v>62</v>
      </c>
      <c r="I135" s="48" t="s">
        <v>248</v>
      </c>
      <c r="J135" s="48"/>
      <c r="K135" s="49"/>
      <c r="L135" s="88">
        <v>72</v>
      </c>
      <c r="M135" s="57" t="s">
        <v>249</v>
      </c>
      <c r="N135" s="58"/>
      <c r="O135" s="127" t="s">
        <v>12</v>
      </c>
      <c r="P135" s="128"/>
      <c r="Q135" s="129" t="s">
        <v>13</v>
      </c>
      <c r="R135" s="130" t="s">
        <v>19</v>
      </c>
      <c r="S135" s="130"/>
      <c r="T135" s="130"/>
      <c r="U135" s="131"/>
      <c r="V135" s="63" t="s">
        <v>250</v>
      </c>
    </row>
    <row r="136" spans="2:22" ht="38.25" customHeight="1" x14ac:dyDescent="0.15">
      <c r="B136" s="33"/>
      <c r="C136" s="32"/>
      <c r="D136" s="35"/>
      <c r="E136" s="34"/>
      <c r="F136" s="132"/>
      <c r="G136" s="34"/>
      <c r="H136" s="176"/>
      <c r="I136" s="52"/>
      <c r="J136" s="52"/>
      <c r="K136" s="53"/>
      <c r="L136" s="54">
        <v>73</v>
      </c>
      <c r="M136" s="52" t="s">
        <v>251</v>
      </c>
      <c r="N136" s="53"/>
      <c r="O136" s="114" t="s">
        <v>12</v>
      </c>
      <c r="P136" s="115"/>
      <c r="Q136" s="116" t="s">
        <v>13</v>
      </c>
      <c r="R136" s="117" t="s">
        <v>19</v>
      </c>
      <c r="S136" s="117"/>
      <c r="T136" s="117"/>
      <c r="U136" s="118"/>
      <c r="V136" s="111"/>
    </row>
    <row r="137" spans="2:22" ht="38.25" customHeight="1" x14ac:dyDescent="0.15">
      <c r="B137" s="33"/>
      <c r="C137" s="32"/>
      <c r="D137" s="35"/>
      <c r="E137" s="34"/>
      <c r="F137" s="132"/>
      <c r="G137" s="34"/>
      <c r="H137" s="176"/>
      <c r="I137" s="52"/>
      <c r="J137" s="52"/>
      <c r="K137" s="53"/>
      <c r="L137" s="54">
        <v>74</v>
      </c>
      <c r="M137" s="52" t="s">
        <v>252</v>
      </c>
      <c r="N137" s="53"/>
      <c r="O137" s="114" t="s">
        <v>12</v>
      </c>
      <c r="P137" s="115"/>
      <c r="Q137" s="116" t="s">
        <v>13</v>
      </c>
      <c r="R137" s="117" t="s">
        <v>19</v>
      </c>
      <c r="S137" s="117"/>
      <c r="T137" s="117"/>
      <c r="U137" s="118"/>
      <c r="V137" s="111"/>
    </row>
    <row r="138" spans="2:22" ht="37.5" customHeight="1" x14ac:dyDescent="0.15">
      <c r="B138" s="188"/>
      <c r="C138" s="32"/>
      <c r="D138" s="35"/>
      <c r="E138" s="34"/>
      <c r="F138" s="132"/>
      <c r="G138" s="34"/>
      <c r="H138" s="176"/>
      <c r="I138" s="52"/>
      <c r="J138" s="52"/>
      <c r="K138" s="53"/>
      <c r="L138" s="184">
        <v>75</v>
      </c>
      <c r="M138" s="52" t="s">
        <v>253</v>
      </c>
      <c r="N138" s="53"/>
      <c r="O138" s="114" t="s">
        <v>12</v>
      </c>
      <c r="P138" s="115"/>
      <c r="Q138" s="116" t="s">
        <v>13</v>
      </c>
      <c r="R138" s="117" t="s">
        <v>19</v>
      </c>
      <c r="S138" s="117"/>
      <c r="T138" s="117"/>
      <c r="U138" s="118"/>
      <c r="V138" s="111"/>
    </row>
    <row r="139" spans="2:22" ht="39.950000000000003" customHeight="1" x14ac:dyDescent="0.15">
      <c r="B139" s="188"/>
      <c r="C139" s="32"/>
      <c r="D139" s="35"/>
      <c r="E139" s="34"/>
      <c r="F139" s="132"/>
      <c r="G139" s="34"/>
      <c r="H139" s="151"/>
      <c r="I139" s="36"/>
      <c r="J139" s="36"/>
      <c r="K139" s="37"/>
      <c r="L139" s="152"/>
      <c r="M139" s="36" t="s">
        <v>16</v>
      </c>
      <c r="N139" s="37"/>
      <c r="O139" s="127" t="s">
        <v>12</v>
      </c>
      <c r="P139" s="128"/>
      <c r="Q139" s="129" t="s">
        <v>13</v>
      </c>
      <c r="R139" s="130" t="s">
        <v>19</v>
      </c>
      <c r="S139" s="130"/>
      <c r="T139" s="130"/>
      <c r="U139" s="131"/>
      <c r="V139" s="30"/>
    </row>
    <row r="140" spans="2:22" ht="31.5" customHeight="1" x14ac:dyDescent="0.15">
      <c r="B140" s="188"/>
      <c r="C140" s="32"/>
      <c r="D140" s="35"/>
      <c r="E140" s="34"/>
      <c r="F140" s="132"/>
      <c r="G140" s="34"/>
      <c r="H140" s="47">
        <v>63</v>
      </c>
      <c r="I140" s="48" t="s">
        <v>254</v>
      </c>
      <c r="J140" s="48"/>
      <c r="K140" s="49"/>
      <c r="L140" s="50">
        <v>76</v>
      </c>
      <c r="M140" s="48" t="s">
        <v>255</v>
      </c>
      <c r="N140" s="49"/>
      <c r="O140" s="104" t="s">
        <v>12</v>
      </c>
      <c r="P140" s="105"/>
      <c r="Q140" s="106" t="s">
        <v>13</v>
      </c>
      <c r="R140" s="107" t="s">
        <v>19</v>
      </c>
      <c r="S140" s="107"/>
      <c r="T140" s="107"/>
      <c r="U140" s="91"/>
      <c r="V140" s="63" t="s">
        <v>256</v>
      </c>
    </row>
    <row r="141" spans="2:22" ht="39.950000000000003" customHeight="1" x14ac:dyDescent="0.15">
      <c r="B141" s="188"/>
      <c r="C141" s="32"/>
      <c r="D141" s="35"/>
      <c r="E141" s="34"/>
      <c r="F141" s="132"/>
      <c r="G141" s="34"/>
      <c r="H141" s="138"/>
      <c r="I141" s="36"/>
      <c r="J141" s="36"/>
      <c r="K141" s="37"/>
      <c r="L141" s="152"/>
      <c r="M141" s="36" t="s">
        <v>16</v>
      </c>
      <c r="N141" s="37"/>
      <c r="O141" s="41" t="s">
        <v>12</v>
      </c>
      <c r="P141" s="42"/>
      <c r="Q141" s="43" t="s">
        <v>13</v>
      </c>
      <c r="R141" s="44" t="s">
        <v>19</v>
      </c>
      <c r="S141" s="44"/>
      <c r="T141" s="44"/>
      <c r="U141" s="45"/>
      <c r="V141" s="30"/>
    </row>
    <row r="142" spans="2:22" ht="36" customHeight="1" x14ac:dyDescent="0.15">
      <c r="B142" s="188"/>
      <c r="C142" s="32"/>
      <c r="D142" s="35"/>
      <c r="E142" s="34"/>
      <c r="F142" s="132"/>
      <c r="G142" s="34"/>
      <c r="H142" s="47">
        <v>64</v>
      </c>
      <c r="I142" s="61" t="s">
        <v>257</v>
      </c>
      <c r="J142" s="61"/>
      <c r="K142" s="62"/>
      <c r="L142" s="211">
        <v>77</v>
      </c>
      <c r="M142" s="48" t="s">
        <v>258</v>
      </c>
      <c r="N142" s="49"/>
      <c r="O142" s="104" t="s">
        <v>12</v>
      </c>
      <c r="P142" s="105"/>
      <c r="Q142" s="106" t="s">
        <v>13</v>
      </c>
      <c r="R142" s="107" t="s">
        <v>19</v>
      </c>
      <c r="S142" s="107"/>
      <c r="T142" s="107"/>
      <c r="U142" s="91"/>
      <c r="V142" s="63" t="s">
        <v>259</v>
      </c>
    </row>
    <row r="143" spans="2:22" ht="48" customHeight="1" x14ac:dyDescent="0.15">
      <c r="B143" s="188"/>
      <c r="C143" s="32"/>
      <c r="D143" s="35"/>
      <c r="E143" s="34"/>
      <c r="F143" s="132"/>
      <c r="G143" s="34"/>
      <c r="H143" s="132"/>
      <c r="I143" s="70"/>
      <c r="J143" s="70"/>
      <c r="K143" s="71"/>
      <c r="L143" s="54">
        <v>78</v>
      </c>
      <c r="M143" s="52" t="s">
        <v>260</v>
      </c>
      <c r="N143" s="53"/>
      <c r="O143" s="114" t="s">
        <v>12</v>
      </c>
      <c r="P143" s="115"/>
      <c r="Q143" s="116" t="s">
        <v>13</v>
      </c>
      <c r="R143" s="117" t="s">
        <v>19</v>
      </c>
      <c r="S143" s="117"/>
      <c r="T143" s="117"/>
      <c r="U143" s="118"/>
      <c r="V143" s="111"/>
    </row>
    <row r="144" spans="2:22" ht="45" customHeight="1" x14ac:dyDescent="0.15">
      <c r="B144" s="188"/>
      <c r="C144" s="189"/>
      <c r="D144" s="35"/>
      <c r="E144" s="34"/>
      <c r="F144" s="132"/>
      <c r="G144" s="34"/>
      <c r="H144" s="132"/>
      <c r="I144" s="70"/>
      <c r="J144" s="70"/>
      <c r="K144" s="71"/>
      <c r="L144" s="54">
        <v>79</v>
      </c>
      <c r="M144" s="52" t="s">
        <v>261</v>
      </c>
      <c r="N144" s="53"/>
      <c r="O144" s="114" t="s">
        <v>12</v>
      </c>
      <c r="P144" s="115"/>
      <c r="Q144" s="116" t="s">
        <v>13</v>
      </c>
      <c r="R144" s="117" t="s">
        <v>19</v>
      </c>
      <c r="S144" s="117"/>
      <c r="T144" s="117"/>
      <c r="U144" s="118"/>
      <c r="V144" s="111"/>
    </row>
    <row r="145" spans="2:22" ht="39.950000000000003" customHeight="1" x14ac:dyDescent="0.15">
      <c r="B145" s="188"/>
      <c r="C145" s="189"/>
      <c r="D145" s="35"/>
      <c r="E145" s="34"/>
      <c r="F145" s="132"/>
      <c r="G145" s="34"/>
      <c r="H145" s="132"/>
      <c r="I145" s="70"/>
      <c r="J145" s="70"/>
      <c r="K145" s="71"/>
      <c r="L145" s="152"/>
      <c r="M145" s="36" t="s">
        <v>16</v>
      </c>
      <c r="N145" s="37"/>
      <c r="O145" s="41" t="s">
        <v>12</v>
      </c>
      <c r="P145" s="42"/>
      <c r="Q145" s="43" t="s">
        <v>13</v>
      </c>
      <c r="R145" s="44" t="s">
        <v>19</v>
      </c>
      <c r="S145" s="44"/>
      <c r="T145" s="44"/>
      <c r="U145" s="45"/>
      <c r="V145" s="30"/>
    </row>
    <row r="146" spans="2:22" ht="56.25" customHeight="1" x14ac:dyDescent="0.15">
      <c r="B146" s="188"/>
      <c r="C146" s="189"/>
      <c r="D146" s="33"/>
      <c r="E146" s="196"/>
      <c r="F146" s="31"/>
      <c r="G146" s="196"/>
      <c r="H146" s="103">
        <v>65</v>
      </c>
      <c r="I146" s="48" t="s">
        <v>262</v>
      </c>
      <c r="J146" s="48"/>
      <c r="K146" s="48"/>
      <c r="L146" s="50">
        <v>80</v>
      </c>
      <c r="M146" s="48" t="s">
        <v>263</v>
      </c>
      <c r="N146" s="49"/>
      <c r="O146" s="127" t="s">
        <v>12</v>
      </c>
      <c r="P146" s="128"/>
      <c r="Q146" s="129" t="s">
        <v>13</v>
      </c>
      <c r="R146" s="130" t="s">
        <v>19</v>
      </c>
      <c r="S146" s="130"/>
      <c r="T146" s="130"/>
      <c r="U146" s="131"/>
      <c r="V146" s="63" t="s">
        <v>264</v>
      </c>
    </row>
    <row r="147" spans="2:22" ht="39.950000000000003" customHeight="1" thickBot="1" x14ac:dyDescent="0.2">
      <c r="B147" s="188"/>
      <c r="C147" s="189"/>
      <c r="D147" s="33"/>
      <c r="E147" s="196"/>
      <c r="F147" s="31"/>
      <c r="G147" s="196"/>
      <c r="H147" s="108"/>
      <c r="I147" s="89"/>
      <c r="J147" s="89"/>
      <c r="K147" s="89"/>
      <c r="L147" s="177"/>
      <c r="M147" s="93" t="s">
        <v>16</v>
      </c>
      <c r="N147" s="94"/>
      <c r="O147" s="72" t="s">
        <v>12</v>
      </c>
      <c r="P147" s="73"/>
      <c r="Q147" s="74" t="s">
        <v>13</v>
      </c>
      <c r="R147" s="75" t="s">
        <v>19</v>
      </c>
      <c r="S147" s="75"/>
      <c r="T147" s="75"/>
      <c r="U147" s="76"/>
      <c r="V147" s="169"/>
    </row>
    <row r="148" spans="2:22" ht="60" customHeight="1" x14ac:dyDescent="0.15">
      <c r="B148" s="188"/>
      <c r="C148" s="189"/>
      <c r="D148" s="21">
        <v>9</v>
      </c>
      <c r="E148" s="20" t="s">
        <v>265</v>
      </c>
      <c r="F148" s="182">
        <v>32</v>
      </c>
      <c r="G148" s="120" t="s">
        <v>266</v>
      </c>
      <c r="H148" s="150">
        <v>66</v>
      </c>
      <c r="I148" s="209" t="s">
        <v>267</v>
      </c>
      <c r="J148" s="209"/>
      <c r="K148" s="120"/>
      <c r="L148" s="24">
        <v>81</v>
      </c>
      <c r="M148" s="22" t="s">
        <v>268</v>
      </c>
      <c r="N148" s="23"/>
      <c r="O148" s="144" t="s">
        <v>12</v>
      </c>
      <c r="P148" s="145"/>
      <c r="Q148" s="146" t="s">
        <v>13</v>
      </c>
      <c r="R148" s="147" t="s">
        <v>19</v>
      </c>
      <c r="S148" s="147"/>
      <c r="T148" s="147"/>
      <c r="U148" s="123"/>
      <c r="V148" s="111" t="s">
        <v>269</v>
      </c>
    </row>
    <row r="149" spans="2:22" ht="39.950000000000003" customHeight="1" x14ac:dyDescent="0.15">
      <c r="B149" s="188"/>
      <c r="C149" s="189"/>
      <c r="D149" s="35"/>
      <c r="E149" s="34"/>
      <c r="F149" s="132"/>
      <c r="G149" s="71"/>
      <c r="H149" s="176"/>
      <c r="I149" s="153"/>
      <c r="J149" s="153"/>
      <c r="K149" s="154"/>
      <c r="L149" s="152"/>
      <c r="M149" s="36" t="s">
        <v>16</v>
      </c>
      <c r="N149" s="37"/>
      <c r="O149" s="41" t="s">
        <v>12</v>
      </c>
      <c r="P149" s="42"/>
      <c r="Q149" s="43" t="s">
        <v>13</v>
      </c>
      <c r="R149" s="44" t="s">
        <v>19</v>
      </c>
      <c r="S149" s="44"/>
      <c r="T149" s="44"/>
      <c r="U149" s="45"/>
      <c r="V149" s="30"/>
    </row>
    <row r="150" spans="2:22" ht="38.25" customHeight="1" x14ac:dyDescent="0.15">
      <c r="B150" s="188"/>
      <c r="C150" s="189"/>
      <c r="D150" s="35"/>
      <c r="E150" s="34"/>
      <c r="F150" s="132"/>
      <c r="G150" s="71"/>
      <c r="H150" s="103">
        <v>67</v>
      </c>
      <c r="I150" s="61" t="s">
        <v>270</v>
      </c>
      <c r="J150" s="61"/>
      <c r="K150" s="62"/>
      <c r="L150" s="50">
        <v>82</v>
      </c>
      <c r="M150" s="48" t="s">
        <v>271</v>
      </c>
      <c r="N150" s="49"/>
      <c r="O150" s="127" t="s">
        <v>12</v>
      </c>
      <c r="P150" s="128"/>
      <c r="Q150" s="129" t="s">
        <v>13</v>
      </c>
      <c r="R150" s="130" t="s">
        <v>19</v>
      </c>
      <c r="S150" s="130"/>
      <c r="T150" s="130"/>
      <c r="U150" s="131"/>
      <c r="V150" s="63" t="s">
        <v>272</v>
      </c>
    </row>
    <row r="151" spans="2:22" ht="42" customHeight="1" x14ac:dyDescent="0.15">
      <c r="B151" s="188"/>
      <c r="C151" s="189"/>
      <c r="D151" s="35"/>
      <c r="E151" s="34"/>
      <c r="F151" s="132"/>
      <c r="G151" s="71"/>
      <c r="H151" s="176"/>
      <c r="I151" s="70"/>
      <c r="J151" s="70"/>
      <c r="K151" s="71"/>
      <c r="L151" s="54">
        <v>83</v>
      </c>
      <c r="M151" s="52" t="s">
        <v>273</v>
      </c>
      <c r="N151" s="53"/>
      <c r="O151" s="114" t="s">
        <v>12</v>
      </c>
      <c r="P151" s="115"/>
      <c r="Q151" s="116" t="s">
        <v>13</v>
      </c>
      <c r="R151" s="117" t="s">
        <v>19</v>
      </c>
      <c r="S151" s="117"/>
      <c r="T151" s="117"/>
      <c r="U151" s="118"/>
      <c r="V151" s="111"/>
    </row>
    <row r="152" spans="2:22" ht="39.950000000000003" customHeight="1" thickBot="1" x14ac:dyDescent="0.2">
      <c r="B152" s="188"/>
      <c r="C152" s="189"/>
      <c r="D152" s="35"/>
      <c r="E152" s="34"/>
      <c r="F152" s="135"/>
      <c r="G152" s="134"/>
      <c r="H152" s="168"/>
      <c r="I152" s="212"/>
      <c r="J152" s="212"/>
      <c r="K152" s="134"/>
      <c r="L152" s="136"/>
      <c r="M152" s="93" t="s">
        <v>16</v>
      </c>
      <c r="N152" s="94"/>
      <c r="O152" s="203" t="s">
        <v>12</v>
      </c>
      <c r="P152" s="204"/>
      <c r="Q152" s="205" t="s">
        <v>13</v>
      </c>
      <c r="R152" s="206" t="s">
        <v>19</v>
      </c>
      <c r="S152" s="206"/>
      <c r="T152" s="206"/>
      <c r="U152" s="207"/>
      <c r="V152" s="77"/>
    </row>
    <row r="153" spans="2:22" ht="48" customHeight="1" x14ac:dyDescent="0.15">
      <c r="B153" s="188"/>
      <c r="C153" s="189"/>
      <c r="D153" s="35"/>
      <c r="E153" s="34"/>
      <c r="F153" s="182">
        <v>33</v>
      </c>
      <c r="G153" s="120" t="s">
        <v>274</v>
      </c>
      <c r="H153" s="150">
        <v>68</v>
      </c>
      <c r="I153" s="209" t="s">
        <v>275</v>
      </c>
      <c r="J153" s="209"/>
      <c r="K153" s="120"/>
      <c r="L153" s="24">
        <v>84</v>
      </c>
      <c r="M153" s="22" t="s">
        <v>276</v>
      </c>
      <c r="N153" s="23"/>
      <c r="O153" s="144" t="s">
        <v>12</v>
      </c>
      <c r="P153" s="145"/>
      <c r="Q153" s="146" t="s">
        <v>13</v>
      </c>
      <c r="R153" s="147" t="s">
        <v>19</v>
      </c>
      <c r="S153" s="147"/>
      <c r="T153" s="147"/>
      <c r="U153" s="123"/>
      <c r="V153" s="59" t="s">
        <v>277</v>
      </c>
    </row>
    <row r="154" spans="2:22" ht="39.950000000000003" customHeight="1" thickBot="1" x14ac:dyDescent="0.2">
      <c r="B154" s="188"/>
      <c r="C154" s="32"/>
      <c r="D154" s="81"/>
      <c r="E154" s="69"/>
      <c r="F154" s="135"/>
      <c r="G154" s="201"/>
      <c r="H154" s="168"/>
      <c r="I154" s="212"/>
      <c r="J154" s="212"/>
      <c r="K154" s="134"/>
      <c r="L154" s="136"/>
      <c r="M154" s="93" t="s">
        <v>16</v>
      </c>
      <c r="N154" s="94"/>
      <c r="O154" s="72" t="s">
        <v>12</v>
      </c>
      <c r="P154" s="73"/>
      <c r="Q154" s="74" t="s">
        <v>13</v>
      </c>
      <c r="R154" s="75" t="s">
        <v>19</v>
      </c>
      <c r="S154" s="75"/>
      <c r="T154" s="75"/>
      <c r="U154" s="76"/>
      <c r="V154" s="77"/>
    </row>
    <row r="155" spans="2:22" ht="48" customHeight="1" x14ac:dyDescent="0.15">
      <c r="B155" s="188"/>
      <c r="C155" s="32"/>
      <c r="D155" s="33">
        <v>10</v>
      </c>
      <c r="E155" s="20" t="s">
        <v>278</v>
      </c>
      <c r="F155" s="132">
        <v>34</v>
      </c>
      <c r="G155" s="34" t="s">
        <v>279</v>
      </c>
      <c r="H155" s="174">
        <v>69</v>
      </c>
      <c r="I155" s="70" t="s">
        <v>280</v>
      </c>
      <c r="J155" s="70"/>
      <c r="K155" s="71"/>
      <c r="L155" s="88">
        <v>85</v>
      </c>
      <c r="M155" s="57" t="s">
        <v>281</v>
      </c>
      <c r="N155" s="58"/>
      <c r="O155" s="144" t="s">
        <v>12</v>
      </c>
      <c r="P155" s="145"/>
      <c r="Q155" s="146" t="s">
        <v>13</v>
      </c>
      <c r="R155" s="147" t="s">
        <v>19</v>
      </c>
      <c r="S155" s="147"/>
      <c r="T155" s="147"/>
      <c r="U155" s="123"/>
      <c r="V155" s="111" t="s">
        <v>282</v>
      </c>
    </row>
    <row r="156" spans="2:22" ht="43.5" customHeight="1" x14ac:dyDescent="0.15">
      <c r="B156" s="188"/>
      <c r="C156" s="189"/>
      <c r="D156" s="33"/>
      <c r="E156" s="34"/>
      <c r="F156" s="132"/>
      <c r="G156" s="34"/>
      <c r="H156" s="176"/>
      <c r="I156" s="70"/>
      <c r="J156" s="70"/>
      <c r="K156" s="71"/>
      <c r="L156" s="54">
        <v>86</v>
      </c>
      <c r="M156" s="52" t="s">
        <v>283</v>
      </c>
      <c r="N156" s="53"/>
      <c r="O156" s="114" t="s">
        <v>12</v>
      </c>
      <c r="P156" s="115"/>
      <c r="Q156" s="116" t="s">
        <v>13</v>
      </c>
      <c r="R156" s="117" t="s">
        <v>19</v>
      </c>
      <c r="S156" s="117"/>
      <c r="T156" s="117"/>
      <c r="U156" s="118"/>
      <c r="V156" s="111"/>
    </row>
    <row r="157" spans="2:22" ht="39.950000000000003" customHeight="1" x14ac:dyDescent="0.15">
      <c r="B157" s="188"/>
      <c r="C157" s="189"/>
      <c r="D157" s="33"/>
      <c r="E157" s="34"/>
      <c r="F157" s="132"/>
      <c r="G157" s="34"/>
      <c r="H157" s="64" t="s">
        <v>284</v>
      </c>
      <c r="I157" s="65"/>
      <c r="J157" s="66" t="s">
        <v>13</v>
      </c>
      <c r="K157" s="67" t="s">
        <v>233</v>
      </c>
      <c r="L157" s="152"/>
      <c r="M157" s="36" t="s">
        <v>16</v>
      </c>
      <c r="N157" s="37"/>
      <c r="O157" s="41" t="s">
        <v>12</v>
      </c>
      <c r="P157" s="42"/>
      <c r="Q157" s="43" t="s">
        <v>13</v>
      </c>
      <c r="R157" s="44" t="s">
        <v>19</v>
      </c>
      <c r="S157" s="44"/>
      <c r="T157" s="44"/>
      <c r="U157" s="45"/>
      <c r="V157" s="30"/>
    </row>
    <row r="158" spans="2:22" ht="48" customHeight="1" x14ac:dyDescent="0.15">
      <c r="B158" s="188"/>
      <c r="C158" s="189"/>
      <c r="D158" s="33"/>
      <c r="E158" s="34"/>
      <c r="F158" s="132"/>
      <c r="G158" s="34"/>
      <c r="H158" s="103">
        <v>70</v>
      </c>
      <c r="I158" s="61" t="s">
        <v>285</v>
      </c>
      <c r="J158" s="61"/>
      <c r="K158" s="62"/>
      <c r="L158" s="50">
        <v>87</v>
      </c>
      <c r="M158" s="48" t="s">
        <v>286</v>
      </c>
      <c r="N158" s="49"/>
      <c r="O158" s="104" t="s">
        <v>12</v>
      </c>
      <c r="P158" s="105"/>
      <c r="Q158" s="106" t="s">
        <v>13</v>
      </c>
      <c r="R158" s="107" t="s">
        <v>19</v>
      </c>
      <c r="S158" s="107"/>
      <c r="T158" s="107"/>
      <c r="U158" s="91"/>
      <c r="V158" s="63" t="s">
        <v>287</v>
      </c>
    </row>
    <row r="159" spans="2:22" ht="44.25" customHeight="1" x14ac:dyDescent="0.15">
      <c r="B159" s="188"/>
      <c r="C159" s="189"/>
      <c r="D159" s="33"/>
      <c r="E159" s="34"/>
      <c r="F159" s="132"/>
      <c r="G159" s="34"/>
      <c r="H159" s="176"/>
      <c r="I159" s="70"/>
      <c r="J159" s="70"/>
      <c r="K159" s="71"/>
      <c r="L159" s="54">
        <v>88</v>
      </c>
      <c r="M159" s="52" t="s">
        <v>288</v>
      </c>
      <c r="N159" s="53"/>
      <c r="O159" s="114" t="s">
        <v>12</v>
      </c>
      <c r="P159" s="115"/>
      <c r="Q159" s="116" t="s">
        <v>13</v>
      </c>
      <c r="R159" s="117" t="s">
        <v>19</v>
      </c>
      <c r="S159" s="117"/>
      <c r="T159" s="117"/>
      <c r="U159" s="118"/>
      <c r="V159" s="111"/>
    </row>
    <row r="160" spans="2:22" ht="39.950000000000003" customHeight="1" thickBot="1" x14ac:dyDescent="0.2">
      <c r="B160" s="188"/>
      <c r="C160" s="189"/>
      <c r="D160" s="33"/>
      <c r="E160" s="34"/>
      <c r="F160" s="135"/>
      <c r="G160" s="69"/>
      <c r="H160" s="168"/>
      <c r="I160" s="212"/>
      <c r="J160" s="212"/>
      <c r="K160" s="134"/>
      <c r="L160" s="136"/>
      <c r="M160" s="93" t="s">
        <v>16</v>
      </c>
      <c r="N160" s="94"/>
      <c r="O160" s="203" t="s">
        <v>12</v>
      </c>
      <c r="P160" s="204"/>
      <c r="Q160" s="205" t="s">
        <v>13</v>
      </c>
      <c r="R160" s="206" t="s">
        <v>19</v>
      </c>
      <c r="S160" s="206"/>
      <c r="T160" s="206"/>
      <c r="U160" s="207"/>
      <c r="V160" s="77"/>
    </row>
    <row r="161" spans="2:23" ht="48" customHeight="1" x14ac:dyDescent="0.15">
      <c r="B161" s="188"/>
      <c r="C161" s="189"/>
      <c r="D161" s="33"/>
      <c r="E161" s="34"/>
      <c r="F161" s="132">
        <v>35</v>
      </c>
      <c r="G161" s="71" t="s">
        <v>289</v>
      </c>
      <c r="H161" s="174">
        <v>71</v>
      </c>
      <c r="I161" s="70" t="s">
        <v>290</v>
      </c>
      <c r="J161" s="70"/>
      <c r="K161" s="71"/>
      <c r="L161" s="88">
        <v>89</v>
      </c>
      <c r="M161" s="57" t="s">
        <v>291</v>
      </c>
      <c r="N161" s="58"/>
      <c r="O161" s="144" t="s">
        <v>12</v>
      </c>
      <c r="P161" s="145"/>
      <c r="Q161" s="146" t="s">
        <v>13</v>
      </c>
      <c r="R161" s="147" t="s">
        <v>19</v>
      </c>
      <c r="S161" s="147"/>
      <c r="T161" s="147"/>
      <c r="U161" s="123"/>
      <c r="V161" s="59" t="s">
        <v>292</v>
      </c>
    </row>
    <row r="162" spans="2:23" ht="39.950000000000003" customHeight="1" x14ac:dyDescent="0.15">
      <c r="B162" s="188"/>
      <c r="C162" s="189"/>
      <c r="D162" s="33"/>
      <c r="E162" s="34"/>
      <c r="F162" s="132"/>
      <c r="G162" s="71"/>
      <c r="H162" s="151"/>
      <c r="I162" s="153"/>
      <c r="J162" s="153"/>
      <c r="K162" s="154"/>
      <c r="L162" s="152"/>
      <c r="M162" s="36" t="s">
        <v>16</v>
      </c>
      <c r="N162" s="37"/>
      <c r="O162" s="41" t="s">
        <v>12</v>
      </c>
      <c r="P162" s="42"/>
      <c r="Q162" s="43" t="s">
        <v>13</v>
      </c>
      <c r="R162" s="44" t="s">
        <v>19</v>
      </c>
      <c r="S162" s="44"/>
      <c r="T162" s="44"/>
      <c r="U162" s="45"/>
      <c r="V162" s="30"/>
    </row>
    <row r="163" spans="2:23" ht="52.5" customHeight="1" x14ac:dyDescent="0.15">
      <c r="B163" s="188"/>
      <c r="C163" s="189"/>
      <c r="D163" s="33"/>
      <c r="E163" s="34"/>
      <c r="F163" s="132"/>
      <c r="G163" s="71"/>
      <c r="H163" s="103">
        <v>72</v>
      </c>
      <c r="I163" s="61" t="s">
        <v>293</v>
      </c>
      <c r="J163" s="61"/>
      <c r="K163" s="62"/>
      <c r="L163" s="50">
        <v>90</v>
      </c>
      <c r="M163" s="48" t="s">
        <v>294</v>
      </c>
      <c r="N163" s="49"/>
      <c r="O163" s="127" t="s">
        <v>12</v>
      </c>
      <c r="P163" s="128"/>
      <c r="Q163" s="129" t="s">
        <v>13</v>
      </c>
      <c r="R163" s="130" t="s">
        <v>19</v>
      </c>
      <c r="S163" s="130"/>
      <c r="T163" s="130"/>
      <c r="U163" s="131"/>
      <c r="V163" s="63" t="s">
        <v>295</v>
      </c>
    </row>
    <row r="164" spans="2:23" ht="39.950000000000003" customHeight="1" x14ac:dyDescent="0.15">
      <c r="B164" s="188"/>
      <c r="C164" s="189"/>
      <c r="D164" s="33"/>
      <c r="E164" s="34"/>
      <c r="F164" s="132"/>
      <c r="G164" s="71"/>
      <c r="H164" s="151"/>
      <c r="I164" s="153"/>
      <c r="J164" s="153"/>
      <c r="K164" s="154"/>
      <c r="L164" s="152"/>
      <c r="M164" s="36" t="s">
        <v>16</v>
      </c>
      <c r="N164" s="37"/>
      <c r="O164" s="41" t="s">
        <v>12</v>
      </c>
      <c r="P164" s="42"/>
      <c r="Q164" s="43" t="s">
        <v>13</v>
      </c>
      <c r="R164" s="44" t="s">
        <v>19</v>
      </c>
      <c r="S164" s="44"/>
      <c r="T164" s="44"/>
      <c r="U164" s="45"/>
      <c r="V164" s="30"/>
    </row>
    <row r="165" spans="2:23" ht="42.75" customHeight="1" x14ac:dyDescent="0.15">
      <c r="B165" s="188"/>
      <c r="C165" s="189"/>
      <c r="D165" s="33"/>
      <c r="E165" s="34"/>
      <c r="F165" s="132"/>
      <c r="G165" s="71"/>
      <c r="H165" s="103">
        <v>73</v>
      </c>
      <c r="I165" s="61" t="s">
        <v>296</v>
      </c>
      <c r="J165" s="61"/>
      <c r="K165" s="62"/>
      <c r="L165" s="156">
        <v>91</v>
      </c>
      <c r="M165" s="48" t="s">
        <v>297</v>
      </c>
      <c r="N165" s="49"/>
      <c r="O165" s="144" t="s">
        <v>12</v>
      </c>
      <c r="P165" s="145"/>
      <c r="Q165" s="146" t="s">
        <v>13</v>
      </c>
      <c r="R165" s="147" t="s">
        <v>19</v>
      </c>
      <c r="S165" s="147"/>
      <c r="T165" s="147"/>
      <c r="U165" s="123"/>
      <c r="V165" s="63" t="s">
        <v>298</v>
      </c>
    </row>
    <row r="166" spans="2:23" ht="39.950000000000003" customHeight="1" thickBot="1" x14ac:dyDescent="0.2">
      <c r="B166" s="188"/>
      <c r="C166" s="189"/>
      <c r="D166" s="33"/>
      <c r="E166" s="34"/>
      <c r="F166" s="135"/>
      <c r="G166" s="134"/>
      <c r="H166" s="168"/>
      <c r="I166" s="212"/>
      <c r="J166" s="212"/>
      <c r="K166" s="134"/>
      <c r="M166" s="93" t="s">
        <v>16</v>
      </c>
      <c r="N166" s="94"/>
      <c r="O166" s="72" t="s">
        <v>12</v>
      </c>
      <c r="P166" s="73"/>
      <c r="Q166" s="74" t="s">
        <v>13</v>
      </c>
      <c r="R166" s="75" t="s">
        <v>19</v>
      </c>
      <c r="S166" s="75"/>
      <c r="T166" s="75"/>
      <c r="U166" s="76"/>
      <c r="V166" s="77"/>
    </row>
    <row r="167" spans="2:23" ht="37.5" customHeight="1" x14ac:dyDescent="0.15">
      <c r="B167" s="188"/>
      <c r="C167" s="189"/>
      <c r="D167" s="33"/>
      <c r="E167" s="34"/>
      <c r="F167" s="182">
        <v>36</v>
      </c>
      <c r="G167" s="120" t="s">
        <v>299</v>
      </c>
      <c r="H167" s="150">
        <v>74</v>
      </c>
      <c r="I167" s="209" t="s">
        <v>300</v>
      </c>
      <c r="J167" s="209"/>
      <c r="K167" s="120"/>
      <c r="L167" s="24">
        <v>92</v>
      </c>
      <c r="M167" s="22" t="s">
        <v>301</v>
      </c>
      <c r="N167" s="23"/>
      <c r="O167" s="96" t="s">
        <v>12</v>
      </c>
      <c r="P167" s="97"/>
      <c r="Q167" s="98" t="s">
        <v>13</v>
      </c>
      <c r="R167" s="99" t="s">
        <v>19</v>
      </c>
      <c r="S167" s="99"/>
      <c r="T167" s="99"/>
      <c r="U167" s="100"/>
      <c r="V167" s="59" t="s">
        <v>302</v>
      </c>
    </row>
    <row r="168" spans="2:23" ht="39.950000000000003" customHeight="1" x14ac:dyDescent="0.15">
      <c r="B168" s="188"/>
      <c r="C168" s="189"/>
      <c r="D168" s="33"/>
      <c r="E168" s="34"/>
      <c r="F168" s="132"/>
      <c r="G168" s="71"/>
      <c r="H168" s="151"/>
      <c r="I168" s="153"/>
      <c r="J168" s="153"/>
      <c r="K168" s="154"/>
      <c r="L168" s="152"/>
      <c r="M168" s="36" t="s">
        <v>16</v>
      </c>
      <c r="N168" s="37"/>
      <c r="O168" s="158" t="s">
        <v>12</v>
      </c>
      <c r="P168" s="159"/>
      <c r="Q168" s="160" t="s">
        <v>13</v>
      </c>
      <c r="R168" s="161" t="s">
        <v>19</v>
      </c>
      <c r="S168" s="161"/>
      <c r="T168" s="161"/>
      <c r="U168" s="162"/>
      <c r="V168" s="30"/>
    </row>
    <row r="169" spans="2:23" ht="36" customHeight="1" x14ac:dyDescent="0.15">
      <c r="B169" s="188"/>
      <c r="C169" s="189"/>
      <c r="D169" s="33"/>
      <c r="E169" s="34"/>
      <c r="F169" s="132"/>
      <c r="G169" s="71"/>
      <c r="H169" s="103">
        <v>75</v>
      </c>
      <c r="I169" s="61" t="s">
        <v>303</v>
      </c>
      <c r="J169" s="61"/>
      <c r="K169" s="62"/>
      <c r="L169" s="50">
        <v>93</v>
      </c>
      <c r="M169" s="48" t="s">
        <v>304</v>
      </c>
      <c r="N169" s="49"/>
      <c r="O169" s="104" t="s">
        <v>12</v>
      </c>
      <c r="P169" s="105"/>
      <c r="Q169" s="106" t="s">
        <v>13</v>
      </c>
      <c r="R169" s="107" t="s">
        <v>19</v>
      </c>
      <c r="S169" s="107"/>
      <c r="T169" s="107"/>
      <c r="U169" s="91"/>
      <c r="V169" s="63" t="s">
        <v>305</v>
      </c>
    </row>
    <row r="170" spans="2:23" ht="39.950000000000003" customHeight="1" thickBot="1" x14ac:dyDescent="0.2">
      <c r="B170" s="213"/>
      <c r="C170" s="214"/>
      <c r="D170" s="215"/>
      <c r="E170" s="216"/>
      <c r="F170" s="217"/>
      <c r="G170" s="218"/>
      <c r="H170" s="219"/>
      <c r="I170" s="220"/>
      <c r="J170" s="220"/>
      <c r="K170" s="218"/>
      <c r="L170" s="221"/>
      <c r="M170" s="222" t="s">
        <v>16</v>
      </c>
      <c r="N170" s="223"/>
      <c r="O170" s="224" t="s">
        <v>12</v>
      </c>
      <c r="P170" s="225"/>
      <c r="Q170" s="226" t="s">
        <v>13</v>
      </c>
      <c r="R170" s="227" t="s">
        <v>19</v>
      </c>
      <c r="S170" s="227"/>
      <c r="T170" s="227"/>
      <c r="U170" s="228"/>
      <c r="V170" s="229"/>
    </row>
    <row r="171" spans="2:23" s="3" customFormat="1" ht="15" thickTop="1" x14ac:dyDescent="0.15">
      <c r="C171" s="4"/>
      <c r="D171" s="2"/>
      <c r="E171" s="230"/>
      <c r="F171" s="4"/>
      <c r="G171" s="231"/>
      <c r="H171" s="231"/>
      <c r="I171" s="231"/>
      <c r="J171" s="2"/>
      <c r="K171" s="4"/>
      <c r="L171" s="202"/>
      <c r="M171" s="4"/>
      <c r="N171" s="4"/>
      <c r="O171" s="4"/>
      <c r="P171" s="4"/>
      <c r="Q171" s="4"/>
      <c r="R171" s="4"/>
      <c r="S171" s="4"/>
      <c r="T171" s="4"/>
      <c r="U171" s="4"/>
      <c r="V171" s="2"/>
      <c r="W171" s="4"/>
    </row>
  </sheetData>
  <mergeCells count="470">
    <mergeCell ref="V169:V170"/>
    <mergeCell ref="M170:N170"/>
    <mergeCell ref="F167:F170"/>
    <mergeCell ref="G167:G170"/>
    <mergeCell ref="H167:H168"/>
    <mergeCell ref="I167:K168"/>
    <mergeCell ref="M167:N167"/>
    <mergeCell ref="V167:V168"/>
    <mergeCell ref="M168:N168"/>
    <mergeCell ref="H169:H170"/>
    <mergeCell ref="I169:K170"/>
    <mergeCell ref="M169:N169"/>
    <mergeCell ref="V163:V164"/>
    <mergeCell ref="M164:N164"/>
    <mergeCell ref="H165:H166"/>
    <mergeCell ref="I165:K166"/>
    <mergeCell ref="M165:N165"/>
    <mergeCell ref="V165:V166"/>
    <mergeCell ref="M166:N166"/>
    <mergeCell ref="F161:F166"/>
    <mergeCell ref="G161:G166"/>
    <mergeCell ref="H161:H162"/>
    <mergeCell ref="I161:K162"/>
    <mergeCell ref="M161:N161"/>
    <mergeCell ref="V161:V162"/>
    <mergeCell ref="M162:N162"/>
    <mergeCell ref="H163:H164"/>
    <mergeCell ref="I163:K164"/>
    <mergeCell ref="M163:N163"/>
    <mergeCell ref="M156:N156"/>
    <mergeCell ref="M157:N157"/>
    <mergeCell ref="H158:H160"/>
    <mergeCell ref="I158:K160"/>
    <mergeCell ref="M158:N158"/>
    <mergeCell ref="V158:V160"/>
    <mergeCell ref="M159:N159"/>
    <mergeCell ref="M160:N160"/>
    <mergeCell ref="M153:N153"/>
    <mergeCell ref="V153:V154"/>
    <mergeCell ref="M154:N154"/>
    <mergeCell ref="E155:E170"/>
    <mergeCell ref="F155:F160"/>
    <mergeCell ref="G155:G160"/>
    <mergeCell ref="H155:H156"/>
    <mergeCell ref="I155:K156"/>
    <mergeCell ref="M155:N155"/>
    <mergeCell ref="V155:V157"/>
    <mergeCell ref="M148:N148"/>
    <mergeCell ref="V148:V149"/>
    <mergeCell ref="M149:N149"/>
    <mergeCell ref="H150:H152"/>
    <mergeCell ref="I150:K152"/>
    <mergeCell ref="M150:N150"/>
    <mergeCell ref="V150:V152"/>
    <mergeCell ref="M151:N151"/>
    <mergeCell ref="M152:N152"/>
    <mergeCell ref="D148:D154"/>
    <mergeCell ref="E148:E154"/>
    <mergeCell ref="F148:F152"/>
    <mergeCell ref="G148:G152"/>
    <mergeCell ref="H148:H149"/>
    <mergeCell ref="I148:K149"/>
    <mergeCell ref="F153:F154"/>
    <mergeCell ref="G153:G154"/>
    <mergeCell ref="H153:H154"/>
    <mergeCell ref="I153:K154"/>
    <mergeCell ref="M144:N144"/>
    <mergeCell ref="M145:N145"/>
    <mergeCell ref="H146:H147"/>
    <mergeCell ref="I146:K147"/>
    <mergeCell ref="M146:N146"/>
    <mergeCell ref="V146:V147"/>
    <mergeCell ref="M147:N147"/>
    <mergeCell ref="H140:H141"/>
    <mergeCell ref="I140:K141"/>
    <mergeCell ref="M140:N140"/>
    <mergeCell ref="V140:V141"/>
    <mergeCell ref="M141:N141"/>
    <mergeCell ref="H142:H145"/>
    <mergeCell ref="I142:K145"/>
    <mergeCell ref="M142:N142"/>
    <mergeCell ref="V142:V145"/>
    <mergeCell ref="M143:N143"/>
    <mergeCell ref="H135:H139"/>
    <mergeCell ref="I135:K139"/>
    <mergeCell ref="M135:N135"/>
    <mergeCell ref="V135:V139"/>
    <mergeCell ref="M136:N136"/>
    <mergeCell ref="M137:N137"/>
    <mergeCell ref="M138:N138"/>
    <mergeCell ref="M139:N139"/>
    <mergeCell ref="V128:V131"/>
    <mergeCell ref="M129:N129"/>
    <mergeCell ref="M130:N130"/>
    <mergeCell ref="M131:N131"/>
    <mergeCell ref="H132:H134"/>
    <mergeCell ref="I132:K134"/>
    <mergeCell ref="M132:N132"/>
    <mergeCell ref="V132:V134"/>
    <mergeCell ref="M133:N133"/>
    <mergeCell ref="M134:N134"/>
    <mergeCell ref="M126:N126"/>
    <mergeCell ref="V126:V127"/>
    <mergeCell ref="M127:N127"/>
    <mergeCell ref="D128:D145"/>
    <mergeCell ref="E128:E145"/>
    <mergeCell ref="F128:F145"/>
    <mergeCell ref="G128:G145"/>
    <mergeCell ref="H128:H131"/>
    <mergeCell ref="I128:K131"/>
    <mergeCell ref="M128:N128"/>
    <mergeCell ref="M121:N121"/>
    <mergeCell ref="V121:V123"/>
    <mergeCell ref="M122:N122"/>
    <mergeCell ref="M123:N123"/>
    <mergeCell ref="F124:F127"/>
    <mergeCell ref="G124:G127"/>
    <mergeCell ref="I124:K124"/>
    <mergeCell ref="M124:N124"/>
    <mergeCell ref="V124:V125"/>
    <mergeCell ref="M125:N125"/>
    <mergeCell ref="M117:N117"/>
    <mergeCell ref="V117:V118"/>
    <mergeCell ref="M118:N118"/>
    <mergeCell ref="F119:F123"/>
    <mergeCell ref="G119:G123"/>
    <mergeCell ref="H119:H120"/>
    <mergeCell ref="I119:K120"/>
    <mergeCell ref="M119:N119"/>
    <mergeCell ref="V119:V120"/>
    <mergeCell ref="M120:N120"/>
    <mergeCell ref="D117:D118"/>
    <mergeCell ref="E117:E127"/>
    <mergeCell ref="F117:F118"/>
    <mergeCell ref="G117:G118"/>
    <mergeCell ref="H117:H118"/>
    <mergeCell ref="I117:K118"/>
    <mergeCell ref="H121:H123"/>
    <mergeCell ref="I121:K123"/>
    <mergeCell ref="H126:H127"/>
    <mergeCell ref="I126:K127"/>
    <mergeCell ref="F115:F116"/>
    <mergeCell ref="G115:G116"/>
    <mergeCell ref="H115:H116"/>
    <mergeCell ref="I115:K116"/>
    <mergeCell ref="M115:N115"/>
    <mergeCell ref="V115:V116"/>
    <mergeCell ref="M116:N116"/>
    <mergeCell ref="M111:N111"/>
    <mergeCell ref="V111:V112"/>
    <mergeCell ref="M112:N112"/>
    <mergeCell ref="F113:F114"/>
    <mergeCell ref="G113:G114"/>
    <mergeCell ref="H113:H114"/>
    <mergeCell ref="I113:K114"/>
    <mergeCell ref="M113:N113"/>
    <mergeCell ref="V113:V114"/>
    <mergeCell ref="M114:N114"/>
    <mergeCell ref="M107:N107"/>
    <mergeCell ref="V107:V108"/>
    <mergeCell ref="M108:N108"/>
    <mergeCell ref="H109:H110"/>
    <mergeCell ref="I109:K110"/>
    <mergeCell ref="M109:N109"/>
    <mergeCell ref="V109:V110"/>
    <mergeCell ref="M110:N110"/>
    <mergeCell ref="D107:D116"/>
    <mergeCell ref="E107:E116"/>
    <mergeCell ref="F107:F110"/>
    <mergeCell ref="G107:G110"/>
    <mergeCell ref="H107:H108"/>
    <mergeCell ref="I107:K108"/>
    <mergeCell ref="F111:F112"/>
    <mergeCell ref="G111:G112"/>
    <mergeCell ref="H111:H112"/>
    <mergeCell ref="I111:K112"/>
    <mergeCell ref="F105:F106"/>
    <mergeCell ref="G105:G106"/>
    <mergeCell ref="H105:H106"/>
    <mergeCell ref="I105:K106"/>
    <mergeCell ref="M105:N105"/>
    <mergeCell ref="V105:V106"/>
    <mergeCell ref="M106:N106"/>
    <mergeCell ref="H101:H102"/>
    <mergeCell ref="I101:K102"/>
    <mergeCell ref="M101:N101"/>
    <mergeCell ref="V101:V102"/>
    <mergeCell ref="M102:N102"/>
    <mergeCell ref="H103:H104"/>
    <mergeCell ref="I103:K104"/>
    <mergeCell ref="M103:N103"/>
    <mergeCell ref="V103:V104"/>
    <mergeCell ref="M104:N104"/>
    <mergeCell ref="V97:V98"/>
    <mergeCell ref="M98:N98"/>
    <mergeCell ref="I99:K100"/>
    <mergeCell ref="M99:N99"/>
    <mergeCell ref="V99:V100"/>
    <mergeCell ref="M100:N100"/>
    <mergeCell ref="F95:F104"/>
    <mergeCell ref="G95:G102"/>
    <mergeCell ref="H95:H96"/>
    <mergeCell ref="I95:K96"/>
    <mergeCell ref="M95:N95"/>
    <mergeCell ref="V95:V96"/>
    <mergeCell ref="M96:N96"/>
    <mergeCell ref="H97:H98"/>
    <mergeCell ref="I97:K98"/>
    <mergeCell ref="M97:N97"/>
    <mergeCell ref="F93:F94"/>
    <mergeCell ref="G93:G94"/>
    <mergeCell ref="H93:H94"/>
    <mergeCell ref="I93:K94"/>
    <mergeCell ref="M93:N93"/>
    <mergeCell ref="V93:V94"/>
    <mergeCell ref="M94:N94"/>
    <mergeCell ref="M89:N89"/>
    <mergeCell ref="V89:V90"/>
    <mergeCell ref="M90:N90"/>
    <mergeCell ref="H91:H92"/>
    <mergeCell ref="I91:K92"/>
    <mergeCell ref="M91:N91"/>
    <mergeCell ref="V91:V92"/>
    <mergeCell ref="M92:N92"/>
    <mergeCell ref="H87:H88"/>
    <mergeCell ref="I87:K88"/>
    <mergeCell ref="M87:N87"/>
    <mergeCell ref="V87:V88"/>
    <mergeCell ref="M88:N88"/>
    <mergeCell ref="E89:E94"/>
    <mergeCell ref="F89:F92"/>
    <mergeCell ref="G89:G92"/>
    <mergeCell ref="H89:H90"/>
    <mergeCell ref="I89:K90"/>
    <mergeCell ref="M82:N82"/>
    <mergeCell ref="V82:V84"/>
    <mergeCell ref="M83:N83"/>
    <mergeCell ref="M84:N84"/>
    <mergeCell ref="H85:H86"/>
    <mergeCell ref="I85:K86"/>
    <mergeCell ref="M85:N85"/>
    <mergeCell ref="V85:V86"/>
    <mergeCell ref="M86:N86"/>
    <mergeCell ref="M79:N79"/>
    <mergeCell ref="I80:K80"/>
    <mergeCell ref="M80:N80"/>
    <mergeCell ref="V80:V81"/>
    <mergeCell ref="M81:N81"/>
    <mergeCell ref="E82:E88"/>
    <mergeCell ref="F82:F88"/>
    <mergeCell ref="G82:G88"/>
    <mergeCell ref="H82:H84"/>
    <mergeCell ref="I82:K84"/>
    <mergeCell ref="F76:F81"/>
    <mergeCell ref="G76:G81"/>
    <mergeCell ref="H76:H77"/>
    <mergeCell ref="I76:K77"/>
    <mergeCell ref="M76:N76"/>
    <mergeCell ref="V76:V77"/>
    <mergeCell ref="M77:N77"/>
    <mergeCell ref="I78:K78"/>
    <mergeCell ref="M78:N78"/>
    <mergeCell ref="V78:V79"/>
    <mergeCell ref="F74:F75"/>
    <mergeCell ref="G74:G75"/>
    <mergeCell ref="H74:H75"/>
    <mergeCell ref="I74:K75"/>
    <mergeCell ref="M74:N74"/>
    <mergeCell ref="V74:V75"/>
    <mergeCell ref="M75:N75"/>
    <mergeCell ref="F72:F73"/>
    <mergeCell ref="G72:G73"/>
    <mergeCell ref="H72:H73"/>
    <mergeCell ref="I72:K73"/>
    <mergeCell ref="M72:N72"/>
    <mergeCell ref="V72:V73"/>
    <mergeCell ref="M73:N73"/>
    <mergeCell ref="F70:F71"/>
    <mergeCell ref="G70:G71"/>
    <mergeCell ref="H70:H71"/>
    <mergeCell ref="I70:K71"/>
    <mergeCell ref="M70:N70"/>
    <mergeCell ref="V70:V71"/>
    <mergeCell ref="M71:N71"/>
    <mergeCell ref="V66:V67"/>
    <mergeCell ref="M67:N67"/>
    <mergeCell ref="F68:F69"/>
    <mergeCell ref="G68:G69"/>
    <mergeCell ref="H68:H69"/>
    <mergeCell ref="I68:K69"/>
    <mergeCell ref="M68:N68"/>
    <mergeCell ref="V68:V69"/>
    <mergeCell ref="M69:N69"/>
    <mergeCell ref="H64:H65"/>
    <mergeCell ref="I64:K65"/>
    <mergeCell ref="M64:N64"/>
    <mergeCell ref="V64:V65"/>
    <mergeCell ref="M65:N65"/>
    <mergeCell ref="F66:F67"/>
    <mergeCell ref="G66:G67"/>
    <mergeCell ref="H66:H67"/>
    <mergeCell ref="I66:K67"/>
    <mergeCell ref="M66:N66"/>
    <mergeCell ref="H60:H61"/>
    <mergeCell ref="I60:K61"/>
    <mergeCell ref="M60:N60"/>
    <mergeCell ref="V60:V61"/>
    <mergeCell ref="M61:N61"/>
    <mergeCell ref="H62:H63"/>
    <mergeCell ref="I62:K63"/>
    <mergeCell ref="M62:N62"/>
    <mergeCell ref="V62:V63"/>
    <mergeCell ref="M63:N63"/>
    <mergeCell ref="V56:V57"/>
    <mergeCell ref="M57:N57"/>
    <mergeCell ref="H58:H59"/>
    <mergeCell ref="I58:K59"/>
    <mergeCell ref="M58:N58"/>
    <mergeCell ref="V58:V59"/>
    <mergeCell ref="M59:N59"/>
    <mergeCell ref="V52:V53"/>
    <mergeCell ref="M53:N53"/>
    <mergeCell ref="H54:H55"/>
    <mergeCell ref="I54:K55"/>
    <mergeCell ref="M54:N54"/>
    <mergeCell ref="V54:V55"/>
    <mergeCell ref="M55:N55"/>
    <mergeCell ref="M50:N50"/>
    <mergeCell ref="M51:N51"/>
    <mergeCell ref="F52:F65"/>
    <mergeCell ref="G52:G65"/>
    <mergeCell ref="H52:H53"/>
    <mergeCell ref="I52:K53"/>
    <mergeCell ref="M52:N52"/>
    <mergeCell ref="H56:H57"/>
    <mergeCell ref="I56:K57"/>
    <mergeCell ref="M56:N56"/>
    <mergeCell ref="M46:N46"/>
    <mergeCell ref="I47:K48"/>
    <mergeCell ref="M47:N47"/>
    <mergeCell ref="V47:V48"/>
    <mergeCell ref="M48:N48"/>
    <mergeCell ref="G49:G51"/>
    <mergeCell ref="H49:H51"/>
    <mergeCell ref="I49:K51"/>
    <mergeCell ref="M49:N49"/>
    <mergeCell ref="V49:V51"/>
    <mergeCell ref="I43:K44"/>
    <mergeCell ref="M43:N43"/>
    <mergeCell ref="V43:V44"/>
    <mergeCell ref="M44:N44"/>
    <mergeCell ref="F45:F48"/>
    <mergeCell ref="G45:G48"/>
    <mergeCell ref="H45:H46"/>
    <mergeCell ref="I45:K46"/>
    <mergeCell ref="M45:N45"/>
    <mergeCell ref="V45:V46"/>
    <mergeCell ref="V39:V40"/>
    <mergeCell ref="M40:N40"/>
    <mergeCell ref="F41:F44"/>
    <mergeCell ref="G41:G44"/>
    <mergeCell ref="H41:H42"/>
    <mergeCell ref="I41:K42"/>
    <mergeCell ref="M41:N41"/>
    <mergeCell ref="V41:V42"/>
    <mergeCell ref="M42:N42"/>
    <mergeCell ref="H43:H44"/>
    <mergeCell ref="F37:F40"/>
    <mergeCell ref="G37:G40"/>
    <mergeCell ref="H37:H38"/>
    <mergeCell ref="I37:K38"/>
    <mergeCell ref="M37:N37"/>
    <mergeCell ref="V37:V38"/>
    <mergeCell ref="M38:N38"/>
    <mergeCell ref="H39:H40"/>
    <mergeCell ref="I39:K40"/>
    <mergeCell ref="M39:N39"/>
    <mergeCell ref="G33:G36"/>
    <mergeCell ref="H33:H36"/>
    <mergeCell ref="I33:K36"/>
    <mergeCell ref="M33:N33"/>
    <mergeCell ref="V33:V36"/>
    <mergeCell ref="M34:N34"/>
    <mergeCell ref="M35:N35"/>
    <mergeCell ref="M36:N36"/>
    <mergeCell ref="V28:V29"/>
    <mergeCell ref="M29:N29"/>
    <mergeCell ref="G30:G32"/>
    <mergeCell ref="H30:H32"/>
    <mergeCell ref="I30:K32"/>
    <mergeCell ref="M30:N30"/>
    <mergeCell ref="V30:V32"/>
    <mergeCell ref="M31:N31"/>
    <mergeCell ref="M32:N32"/>
    <mergeCell ref="M25:N25"/>
    <mergeCell ref="G26:G29"/>
    <mergeCell ref="H26:H27"/>
    <mergeCell ref="I26:K27"/>
    <mergeCell ref="M26:N26"/>
    <mergeCell ref="V26:V27"/>
    <mergeCell ref="M27:N27"/>
    <mergeCell ref="H28:H29"/>
    <mergeCell ref="I28:K29"/>
    <mergeCell ref="M28:N28"/>
    <mergeCell ref="G22:G25"/>
    <mergeCell ref="H22:H23"/>
    <mergeCell ref="I22:K23"/>
    <mergeCell ref="M22:N22"/>
    <mergeCell ref="V22:V23"/>
    <mergeCell ref="M23:N23"/>
    <mergeCell ref="H24:H25"/>
    <mergeCell ref="I24:K25"/>
    <mergeCell ref="M24:N24"/>
    <mergeCell ref="V24:V25"/>
    <mergeCell ref="M19:N19"/>
    <mergeCell ref="H20:H21"/>
    <mergeCell ref="I20:K21"/>
    <mergeCell ref="M20:N20"/>
    <mergeCell ref="V20:V21"/>
    <mergeCell ref="M21:N21"/>
    <mergeCell ref="G16:G21"/>
    <mergeCell ref="H16:H17"/>
    <mergeCell ref="I16:K17"/>
    <mergeCell ref="M16:N16"/>
    <mergeCell ref="V16:V17"/>
    <mergeCell ref="M17:N17"/>
    <mergeCell ref="H18:H19"/>
    <mergeCell ref="I18:K19"/>
    <mergeCell ref="M18:N18"/>
    <mergeCell ref="V18:V19"/>
    <mergeCell ref="G14:G15"/>
    <mergeCell ref="H14:H15"/>
    <mergeCell ref="I14:K15"/>
    <mergeCell ref="M14:N14"/>
    <mergeCell ref="V14:V15"/>
    <mergeCell ref="M15:N15"/>
    <mergeCell ref="I10:K10"/>
    <mergeCell ref="M10:N10"/>
    <mergeCell ref="V10:V11"/>
    <mergeCell ref="M11:N11"/>
    <mergeCell ref="H12:H13"/>
    <mergeCell ref="I12:K13"/>
    <mergeCell ref="M12:N12"/>
    <mergeCell ref="V12:V13"/>
    <mergeCell ref="M13:N13"/>
    <mergeCell ref="V5:V7"/>
    <mergeCell ref="M6:N6"/>
    <mergeCell ref="M7:N7"/>
    <mergeCell ref="H8:H9"/>
    <mergeCell ref="I8:K9"/>
    <mergeCell ref="M8:N8"/>
    <mergeCell ref="V8:V9"/>
    <mergeCell ref="M9:N9"/>
    <mergeCell ref="E3:E21"/>
    <mergeCell ref="G3:G13"/>
    <mergeCell ref="H3:H4"/>
    <mergeCell ref="I3:K4"/>
    <mergeCell ref="M3:N3"/>
    <mergeCell ref="V3:V4"/>
    <mergeCell ref="M4:N4"/>
    <mergeCell ref="H5:H7"/>
    <mergeCell ref="I5:K7"/>
    <mergeCell ref="M5:N5"/>
    <mergeCell ref="O1:U1"/>
    <mergeCell ref="B2:C2"/>
    <mergeCell ref="D2:E2"/>
    <mergeCell ref="F2:G2"/>
    <mergeCell ref="H2:K2"/>
    <mergeCell ref="L2:N2"/>
    <mergeCell ref="O2:U2"/>
  </mergeCells>
  <phoneticPr fontId="3"/>
  <dataValidations count="1">
    <dataValidation type="list" allowBlank="1" showInputMessage="1" showErrorMessage="1" sqref="P3:P170 JL3:JL170 TH3:TH170 ADD3:ADD170 AMZ3:AMZ170 AWV3:AWV170 BGR3:BGR170 BQN3:BQN170 CAJ3:CAJ170 CKF3:CKF170 CUB3:CUB170 DDX3:DDX170 DNT3:DNT170 DXP3:DXP170 EHL3:EHL170 ERH3:ERH170 FBD3:FBD170 FKZ3:FKZ170 FUV3:FUV170 GER3:GER170 GON3:GON170 GYJ3:GYJ170 HIF3:HIF170 HSB3:HSB170 IBX3:IBX170 ILT3:ILT170 IVP3:IVP170 JFL3:JFL170 JPH3:JPH170 JZD3:JZD170 KIZ3:KIZ170 KSV3:KSV170 LCR3:LCR170 LMN3:LMN170 LWJ3:LWJ170 MGF3:MGF170 MQB3:MQB170 MZX3:MZX170 NJT3:NJT170 NTP3:NTP170 ODL3:ODL170 ONH3:ONH170 OXD3:OXD170 PGZ3:PGZ170 PQV3:PQV170 QAR3:QAR170 QKN3:QKN170 QUJ3:QUJ170 REF3:REF170 ROB3:ROB170 RXX3:RXX170 SHT3:SHT170 SRP3:SRP170 TBL3:TBL170 TLH3:TLH170 TVD3:TVD170 UEZ3:UEZ170 UOV3:UOV170 UYR3:UYR170 VIN3:VIN170 VSJ3:VSJ170 WCF3:WCF170 WMB3:WMB170 WVX3:WVX170 P65539:P65706 JL65539:JL65706 TH65539:TH65706 ADD65539:ADD65706 AMZ65539:AMZ65706 AWV65539:AWV65706 BGR65539:BGR65706 BQN65539:BQN65706 CAJ65539:CAJ65706 CKF65539:CKF65706 CUB65539:CUB65706 DDX65539:DDX65706 DNT65539:DNT65706 DXP65539:DXP65706 EHL65539:EHL65706 ERH65539:ERH65706 FBD65539:FBD65706 FKZ65539:FKZ65706 FUV65539:FUV65706 GER65539:GER65706 GON65539:GON65706 GYJ65539:GYJ65706 HIF65539:HIF65706 HSB65539:HSB65706 IBX65539:IBX65706 ILT65539:ILT65706 IVP65539:IVP65706 JFL65539:JFL65706 JPH65539:JPH65706 JZD65539:JZD65706 KIZ65539:KIZ65706 KSV65539:KSV65706 LCR65539:LCR65706 LMN65539:LMN65706 LWJ65539:LWJ65706 MGF65539:MGF65706 MQB65539:MQB65706 MZX65539:MZX65706 NJT65539:NJT65706 NTP65539:NTP65706 ODL65539:ODL65706 ONH65539:ONH65706 OXD65539:OXD65706 PGZ65539:PGZ65706 PQV65539:PQV65706 QAR65539:QAR65706 QKN65539:QKN65706 QUJ65539:QUJ65706 REF65539:REF65706 ROB65539:ROB65706 RXX65539:RXX65706 SHT65539:SHT65706 SRP65539:SRP65706 TBL65539:TBL65706 TLH65539:TLH65706 TVD65539:TVD65706 UEZ65539:UEZ65706 UOV65539:UOV65706 UYR65539:UYR65706 VIN65539:VIN65706 VSJ65539:VSJ65706 WCF65539:WCF65706 WMB65539:WMB65706 WVX65539:WVX65706 P131075:P131242 JL131075:JL131242 TH131075:TH131242 ADD131075:ADD131242 AMZ131075:AMZ131242 AWV131075:AWV131242 BGR131075:BGR131242 BQN131075:BQN131242 CAJ131075:CAJ131242 CKF131075:CKF131242 CUB131075:CUB131242 DDX131075:DDX131242 DNT131075:DNT131242 DXP131075:DXP131242 EHL131075:EHL131242 ERH131075:ERH131242 FBD131075:FBD131242 FKZ131075:FKZ131242 FUV131075:FUV131242 GER131075:GER131242 GON131075:GON131242 GYJ131075:GYJ131242 HIF131075:HIF131242 HSB131075:HSB131242 IBX131075:IBX131242 ILT131075:ILT131242 IVP131075:IVP131242 JFL131075:JFL131242 JPH131075:JPH131242 JZD131075:JZD131242 KIZ131075:KIZ131242 KSV131075:KSV131242 LCR131075:LCR131242 LMN131075:LMN131242 LWJ131075:LWJ131242 MGF131075:MGF131242 MQB131075:MQB131242 MZX131075:MZX131242 NJT131075:NJT131242 NTP131075:NTP131242 ODL131075:ODL131242 ONH131075:ONH131242 OXD131075:OXD131242 PGZ131075:PGZ131242 PQV131075:PQV131242 QAR131075:QAR131242 QKN131075:QKN131242 QUJ131075:QUJ131242 REF131075:REF131242 ROB131075:ROB131242 RXX131075:RXX131242 SHT131075:SHT131242 SRP131075:SRP131242 TBL131075:TBL131242 TLH131075:TLH131242 TVD131075:TVD131242 UEZ131075:UEZ131242 UOV131075:UOV131242 UYR131075:UYR131242 VIN131075:VIN131242 VSJ131075:VSJ131242 WCF131075:WCF131242 WMB131075:WMB131242 WVX131075:WVX131242 P196611:P196778 JL196611:JL196778 TH196611:TH196778 ADD196611:ADD196778 AMZ196611:AMZ196778 AWV196611:AWV196778 BGR196611:BGR196778 BQN196611:BQN196778 CAJ196611:CAJ196778 CKF196611:CKF196778 CUB196611:CUB196778 DDX196611:DDX196778 DNT196611:DNT196778 DXP196611:DXP196778 EHL196611:EHL196778 ERH196611:ERH196778 FBD196611:FBD196778 FKZ196611:FKZ196778 FUV196611:FUV196778 GER196611:GER196778 GON196611:GON196778 GYJ196611:GYJ196778 HIF196611:HIF196778 HSB196611:HSB196778 IBX196611:IBX196778 ILT196611:ILT196778 IVP196611:IVP196778 JFL196611:JFL196778 JPH196611:JPH196778 JZD196611:JZD196778 KIZ196611:KIZ196778 KSV196611:KSV196778 LCR196611:LCR196778 LMN196611:LMN196778 LWJ196611:LWJ196778 MGF196611:MGF196778 MQB196611:MQB196778 MZX196611:MZX196778 NJT196611:NJT196778 NTP196611:NTP196778 ODL196611:ODL196778 ONH196611:ONH196778 OXD196611:OXD196778 PGZ196611:PGZ196778 PQV196611:PQV196778 QAR196611:QAR196778 QKN196611:QKN196778 QUJ196611:QUJ196778 REF196611:REF196778 ROB196611:ROB196778 RXX196611:RXX196778 SHT196611:SHT196778 SRP196611:SRP196778 TBL196611:TBL196778 TLH196611:TLH196778 TVD196611:TVD196778 UEZ196611:UEZ196778 UOV196611:UOV196778 UYR196611:UYR196778 VIN196611:VIN196778 VSJ196611:VSJ196778 WCF196611:WCF196778 WMB196611:WMB196778 WVX196611:WVX196778 P262147:P262314 JL262147:JL262314 TH262147:TH262314 ADD262147:ADD262314 AMZ262147:AMZ262314 AWV262147:AWV262314 BGR262147:BGR262314 BQN262147:BQN262314 CAJ262147:CAJ262314 CKF262147:CKF262314 CUB262147:CUB262314 DDX262147:DDX262314 DNT262147:DNT262314 DXP262147:DXP262314 EHL262147:EHL262314 ERH262147:ERH262314 FBD262147:FBD262314 FKZ262147:FKZ262314 FUV262147:FUV262314 GER262147:GER262314 GON262147:GON262314 GYJ262147:GYJ262314 HIF262147:HIF262314 HSB262147:HSB262314 IBX262147:IBX262314 ILT262147:ILT262314 IVP262147:IVP262314 JFL262147:JFL262314 JPH262147:JPH262314 JZD262147:JZD262314 KIZ262147:KIZ262314 KSV262147:KSV262314 LCR262147:LCR262314 LMN262147:LMN262314 LWJ262147:LWJ262314 MGF262147:MGF262314 MQB262147:MQB262314 MZX262147:MZX262314 NJT262147:NJT262314 NTP262147:NTP262314 ODL262147:ODL262314 ONH262147:ONH262314 OXD262147:OXD262314 PGZ262147:PGZ262314 PQV262147:PQV262314 QAR262147:QAR262314 QKN262147:QKN262314 QUJ262147:QUJ262314 REF262147:REF262314 ROB262147:ROB262314 RXX262147:RXX262314 SHT262147:SHT262314 SRP262147:SRP262314 TBL262147:TBL262314 TLH262147:TLH262314 TVD262147:TVD262314 UEZ262147:UEZ262314 UOV262147:UOV262314 UYR262147:UYR262314 VIN262147:VIN262314 VSJ262147:VSJ262314 WCF262147:WCF262314 WMB262147:WMB262314 WVX262147:WVX262314 P327683:P327850 JL327683:JL327850 TH327683:TH327850 ADD327683:ADD327850 AMZ327683:AMZ327850 AWV327683:AWV327850 BGR327683:BGR327850 BQN327683:BQN327850 CAJ327683:CAJ327850 CKF327683:CKF327850 CUB327683:CUB327850 DDX327683:DDX327850 DNT327683:DNT327850 DXP327683:DXP327850 EHL327683:EHL327850 ERH327683:ERH327850 FBD327683:FBD327850 FKZ327683:FKZ327850 FUV327683:FUV327850 GER327683:GER327850 GON327683:GON327850 GYJ327683:GYJ327850 HIF327683:HIF327850 HSB327683:HSB327850 IBX327683:IBX327850 ILT327683:ILT327850 IVP327683:IVP327850 JFL327683:JFL327850 JPH327683:JPH327850 JZD327683:JZD327850 KIZ327683:KIZ327850 KSV327683:KSV327850 LCR327683:LCR327850 LMN327683:LMN327850 LWJ327683:LWJ327850 MGF327683:MGF327850 MQB327683:MQB327850 MZX327683:MZX327850 NJT327683:NJT327850 NTP327683:NTP327850 ODL327683:ODL327850 ONH327683:ONH327850 OXD327683:OXD327850 PGZ327683:PGZ327850 PQV327683:PQV327850 QAR327683:QAR327850 QKN327683:QKN327850 QUJ327683:QUJ327850 REF327683:REF327850 ROB327683:ROB327850 RXX327683:RXX327850 SHT327683:SHT327850 SRP327683:SRP327850 TBL327683:TBL327850 TLH327683:TLH327850 TVD327683:TVD327850 UEZ327683:UEZ327850 UOV327683:UOV327850 UYR327683:UYR327850 VIN327683:VIN327850 VSJ327683:VSJ327850 WCF327683:WCF327850 WMB327683:WMB327850 WVX327683:WVX327850 P393219:P393386 JL393219:JL393386 TH393219:TH393386 ADD393219:ADD393386 AMZ393219:AMZ393386 AWV393219:AWV393386 BGR393219:BGR393386 BQN393219:BQN393386 CAJ393219:CAJ393386 CKF393219:CKF393386 CUB393219:CUB393386 DDX393219:DDX393386 DNT393219:DNT393386 DXP393219:DXP393386 EHL393219:EHL393386 ERH393219:ERH393386 FBD393219:FBD393386 FKZ393219:FKZ393386 FUV393219:FUV393386 GER393219:GER393386 GON393219:GON393386 GYJ393219:GYJ393386 HIF393219:HIF393386 HSB393219:HSB393386 IBX393219:IBX393386 ILT393219:ILT393386 IVP393219:IVP393386 JFL393219:JFL393386 JPH393219:JPH393386 JZD393219:JZD393386 KIZ393219:KIZ393386 KSV393219:KSV393386 LCR393219:LCR393386 LMN393219:LMN393386 LWJ393219:LWJ393386 MGF393219:MGF393386 MQB393219:MQB393386 MZX393219:MZX393386 NJT393219:NJT393386 NTP393219:NTP393386 ODL393219:ODL393386 ONH393219:ONH393386 OXD393219:OXD393386 PGZ393219:PGZ393386 PQV393219:PQV393386 QAR393219:QAR393386 QKN393219:QKN393386 QUJ393219:QUJ393386 REF393219:REF393386 ROB393219:ROB393386 RXX393219:RXX393386 SHT393219:SHT393386 SRP393219:SRP393386 TBL393219:TBL393386 TLH393219:TLH393386 TVD393219:TVD393386 UEZ393219:UEZ393386 UOV393219:UOV393386 UYR393219:UYR393386 VIN393219:VIN393386 VSJ393219:VSJ393386 WCF393219:WCF393386 WMB393219:WMB393386 WVX393219:WVX393386 P458755:P458922 JL458755:JL458922 TH458755:TH458922 ADD458755:ADD458922 AMZ458755:AMZ458922 AWV458755:AWV458922 BGR458755:BGR458922 BQN458755:BQN458922 CAJ458755:CAJ458922 CKF458755:CKF458922 CUB458755:CUB458922 DDX458755:DDX458922 DNT458755:DNT458922 DXP458755:DXP458922 EHL458755:EHL458922 ERH458755:ERH458922 FBD458755:FBD458922 FKZ458755:FKZ458922 FUV458755:FUV458922 GER458755:GER458922 GON458755:GON458922 GYJ458755:GYJ458922 HIF458755:HIF458922 HSB458755:HSB458922 IBX458755:IBX458922 ILT458755:ILT458922 IVP458755:IVP458922 JFL458755:JFL458922 JPH458755:JPH458922 JZD458755:JZD458922 KIZ458755:KIZ458922 KSV458755:KSV458922 LCR458755:LCR458922 LMN458755:LMN458922 LWJ458755:LWJ458922 MGF458755:MGF458922 MQB458755:MQB458922 MZX458755:MZX458922 NJT458755:NJT458922 NTP458755:NTP458922 ODL458755:ODL458922 ONH458755:ONH458922 OXD458755:OXD458922 PGZ458755:PGZ458922 PQV458755:PQV458922 QAR458755:QAR458922 QKN458755:QKN458922 QUJ458755:QUJ458922 REF458755:REF458922 ROB458755:ROB458922 RXX458755:RXX458922 SHT458755:SHT458922 SRP458755:SRP458922 TBL458755:TBL458922 TLH458755:TLH458922 TVD458755:TVD458922 UEZ458755:UEZ458922 UOV458755:UOV458922 UYR458755:UYR458922 VIN458755:VIN458922 VSJ458755:VSJ458922 WCF458755:WCF458922 WMB458755:WMB458922 WVX458755:WVX458922 P524291:P524458 JL524291:JL524458 TH524291:TH524458 ADD524291:ADD524458 AMZ524291:AMZ524458 AWV524291:AWV524458 BGR524291:BGR524458 BQN524291:BQN524458 CAJ524291:CAJ524458 CKF524291:CKF524458 CUB524291:CUB524458 DDX524291:DDX524458 DNT524291:DNT524458 DXP524291:DXP524458 EHL524291:EHL524458 ERH524291:ERH524458 FBD524291:FBD524458 FKZ524291:FKZ524458 FUV524291:FUV524458 GER524291:GER524458 GON524291:GON524458 GYJ524291:GYJ524458 HIF524291:HIF524458 HSB524291:HSB524458 IBX524291:IBX524458 ILT524291:ILT524458 IVP524291:IVP524458 JFL524291:JFL524458 JPH524291:JPH524458 JZD524291:JZD524458 KIZ524291:KIZ524458 KSV524291:KSV524458 LCR524291:LCR524458 LMN524291:LMN524458 LWJ524291:LWJ524458 MGF524291:MGF524458 MQB524291:MQB524458 MZX524291:MZX524458 NJT524291:NJT524458 NTP524291:NTP524458 ODL524291:ODL524458 ONH524291:ONH524458 OXD524291:OXD524458 PGZ524291:PGZ524458 PQV524291:PQV524458 QAR524291:QAR524458 QKN524291:QKN524458 QUJ524291:QUJ524458 REF524291:REF524458 ROB524291:ROB524458 RXX524291:RXX524458 SHT524291:SHT524458 SRP524291:SRP524458 TBL524291:TBL524458 TLH524291:TLH524458 TVD524291:TVD524458 UEZ524291:UEZ524458 UOV524291:UOV524458 UYR524291:UYR524458 VIN524291:VIN524458 VSJ524291:VSJ524458 WCF524291:WCF524458 WMB524291:WMB524458 WVX524291:WVX524458 P589827:P589994 JL589827:JL589994 TH589827:TH589994 ADD589827:ADD589994 AMZ589827:AMZ589994 AWV589827:AWV589994 BGR589827:BGR589994 BQN589827:BQN589994 CAJ589827:CAJ589994 CKF589827:CKF589994 CUB589827:CUB589994 DDX589827:DDX589994 DNT589827:DNT589994 DXP589827:DXP589994 EHL589827:EHL589994 ERH589827:ERH589994 FBD589827:FBD589994 FKZ589827:FKZ589994 FUV589827:FUV589994 GER589827:GER589994 GON589827:GON589994 GYJ589827:GYJ589994 HIF589827:HIF589994 HSB589827:HSB589994 IBX589827:IBX589994 ILT589827:ILT589994 IVP589827:IVP589994 JFL589827:JFL589994 JPH589827:JPH589994 JZD589827:JZD589994 KIZ589827:KIZ589994 KSV589827:KSV589994 LCR589827:LCR589994 LMN589827:LMN589994 LWJ589827:LWJ589994 MGF589827:MGF589994 MQB589827:MQB589994 MZX589827:MZX589994 NJT589827:NJT589994 NTP589827:NTP589994 ODL589827:ODL589994 ONH589827:ONH589994 OXD589827:OXD589994 PGZ589827:PGZ589994 PQV589827:PQV589994 QAR589827:QAR589994 QKN589827:QKN589994 QUJ589827:QUJ589994 REF589827:REF589994 ROB589827:ROB589994 RXX589827:RXX589994 SHT589827:SHT589994 SRP589827:SRP589994 TBL589827:TBL589994 TLH589827:TLH589994 TVD589827:TVD589994 UEZ589827:UEZ589994 UOV589827:UOV589994 UYR589827:UYR589994 VIN589827:VIN589994 VSJ589827:VSJ589994 WCF589827:WCF589994 WMB589827:WMB589994 WVX589827:WVX589994 P655363:P655530 JL655363:JL655530 TH655363:TH655530 ADD655363:ADD655530 AMZ655363:AMZ655530 AWV655363:AWV655530 BGR655363:BGR655530 BQN655363:BQN655530 CAJ655363:CAJ655530 CKF655363:CKF655530 CUB655363:CUB655530 DDX655363:DDX655530 DNT655363:DNT655530 DXP655363:DXP655530 EHL655363:EHL655530 ERH655363:ERH655530 FBD655363:FBD655530 FKZ655363:FKZ655530 FUV655363:FUV655530 GER655363:GER655530 GON655363:GON655530 GYJ655363:GYJ655530 HIF655363:HIF655530 HSB655363:HSB655530 IBX655363:IBX655530 ILT655363:ILT655530 IVP655363:IVP655530 JFL655363:JFL655530 JPH655363:JPH655530 JZD655363:JZD655530 KIZ655363:KIZ655530 KSV655363:KSV655530 LCR655363:LCR655530 LMN655363:LMN655530 LWJ655363:LWJ655530 MGF655363:MGF655530 MQB655363:MQB655530 MZX655363:MZX655530 NJT655363:NJT655530 NTP655363:NTP655530 ODL655363:ODL655530 ONH655363:ONH655530 OXD655363:OXD655530 PGZ655363:PGZ655530 PQV655363:PQV655530 QAR655363:QAR655530 QKN655363:QKN655530 QUJ655363:QUJ655530 REF655363:REF655530 ROB655363:ROB655530 RXX655363:RXX655530 SHT655363:SHT655530 SRP655363:SRP655530 TBL655363:TBL655530 TLH655363:TLH655530 TVD655363:TVD655530 UEZ655363:UEZ655530 UOV655363:UOV655530 UYR655363:UYR655530 VIN655363:VIN655530 VSJ655363:VSJ655530 WCF655363:WCF655530 WMB655363:WMB655530 WVX655363:WVX655530 P720899:P721066 JL720899:JL721066 TH720899:TH721066 ADD720899:ADD721066 AMZ720899:AMZ721066 AWV720899:AWV721066 BGR720899:BGR721066 BQN720899:BQN721066 CAJ720899:CAJ721066 CKF720899:CKF721066 CUB720899:CUB721066 DDX720899:DDX721066 DNT720899:DNT721066 DXP720899:DXP721066 EHL720899:EHL721066 ERH720899:ERH721066 FBD720899:FBD721066 FKZ720899:FKZ721066 FUV720899:FUV721066 GER720899:GER721066 GON720899:GON721066 GYJ720899:GYJ721066 HIF720899:HIF721066 HSB720899:HSB721066 IBX720899:IBX721066 ILT720899:ILT721066 IVP720899:IVP721066 JFL720899:JFL721066 JPH720899:JPH721066 JZD720899:JZD721066 KIZ720899:KIZ721066 KSV720899:KSV721066 LCR720899:LCR721066 LMN720899:LMN721066 LWJ720899:LWJ721066 MGF720899:MGF721066 MQB720899:MQB721066 MZX720899:MZX721066 NJT720899:NJT721066 NTP720899:NTP721066 ODL720899:ODL721066 ONH720899:ONH721066 OXD720899:OXD721066 PGZ720899:PGZ721066 PQV720899:PQV721066 QAR720899:QAR721066 QKN720899:QKN721066 QUJ720899:QUJ721066 REF720899:REF721066 ROB720899:ROB721066 RXX720899:RXX721066 SHT720899:SHT721066 SRP720899:SRP721066 TBL720899:TBL721066 TLH720899:TLH721066 TVD720899:TVD721066 UEZ720899:UEZ721066 UOV720899:UOV721066 UYR720899:UYR721066 VIN720899:VIN721066 VSJ720899:VSJ721066 WCF720899:WCF721066 WMB720899:WMB721066 WVX720899:WVX721066 P786435:P786602 JL786435:JL786602 TH786435:TH786602 ADD786435:ADD786602 AMZ786435:AMZ786602 AWV786435:AWV786602 BGR786435:BGR786602 BQN786435:BQN786602 CAJ786435:CAJ786602 CKF786435:CKF786602 CUB786435:CUB786602 DDX786435:DDX786602 DNT786435:DNT786602 DXP786435:DXP786602 EHL786435:EHL786602 ERH786435:ERH786602 FBD786435:FBD786602 FKZ786435:FKZ786602 FUV786435:FUV786602 GER786435:GER786602 GON786435:GON786602 GYJ786435:GYJ786602 HIF786435:HIF786602 HSB786435:HSB786602 IBX786435:IBX786602 ILT786435:ILT786602 IVP786435:IVP786602 JFL786435:JFL786602 JPH786435:JPH786602 JZD786435:JZD786602 KIZ786435:KIZ786602 KSV786435:KSV786602 LCR786435:LCR786602 LMN786435:LMN786602 LWJ786435:LWJ786602 MGF786435:MGF786602 MQB786435:MQB786602 MZX786435:MZX786602 NJT786435:NJT786602 NTP786435:NTP786602 ODL786435:ODL786602 ONH786435:ONH786602 OXD786435:OXD786602 PGZ786435:PGZ786602 PQV786435:PQV786602 QAR786435:QAR786602 QKN786435:QKN786602 QUJ786435:QUJ786602 REF786435:REF786602 ROB786435:ROB786602 RXX786435:RXX786602 SHT786435:SHT786602 SRP786435:SRP786602 TBL786435:TBL786602 TLH786435:TLH786602 TVD786435:TVD786602 UEZ786435:UEZ786602 UOV786435:UOV786602 UYR786435:UYR786602 VIN786435:VIN786602 VSJ786435:VSJ786602 WCF786435:WCF786602 WMB786435:WMB786602 WVX786435:WVX786602 P851971:P852138 JL851971:JL852138 TH851971:TH852138 ADD851971:ADD852138 AMZ851971:AMZ852138 AWV851971:AWV852138 BGR851971:BGR852138 BQN851971:BQN852138 CAJ851971:CAJ852138 CKF851971:CKF852138 CUB851971:CUB852138 DDX851971:DDX852138 DNT851971:DNT852138 DXP851971:DXP852138 EHL851971:EHL852138 ERH851971:ERH852138 FBD851971:FBD852138 FKZ851971:FKZ852138 FUV851971:FUV852138 GER851971:GER852138 GON851971:GON852138 GYJ851971:GYJ852138 HIF851971:HIF852138 HSB851971:HSB852138 IBX851971:IBX852138 ILT851971:ILT852138 IVP851971:IVP852138 JFL851971:JFL852138 JPH851971:JPH852138 JZD851971:JZD852138 KIZ851971:KIZ852138 KSV851971:KSV852138 LCR851971:LCR852138 LMN851971:LMN852138 LWJ851971:LWJ852138 MGF851971:MGF852138 MQB851971:MQB852138 MZX851971:MZX852138 NJT851971:NJT852138 NTP851971:NTP852138 ODL851971:ODL852138 ONH851971:ONH852138 OXD851971:OXD852138 PGZ851971:PGZ852138 PQV851971:PQV852138 QAR851971:QAR852138 QKN851971:QKN852138 QUJ851971:QUJ852138 REF851971:REF852138 ROB851971:ROB852138 RXX851971:RXX852138 SHT851971:SHT852138 SRP851971:SRP852138 TBL851971:TBL852138 TLH851971:TLH852138 TVD851971:TVD852138 UEZ851971:UEZ852138 UOV851971:UOV852138 UYR851971:UYR852138 VIN851971:VIN852138 VSJ851971:VSJ852138 WCF851971:WCF852138 WMB851971:WMB852138 WVX851971:WVX852138 P917507:P917674 JL917507:JL917674 TH917507:TH917674 ADD917507:ADD917674 AMZ917507:AMZ917674 AWV917507:AWV917674 BGR917507:BGR917674 BQN917507:BQN917674 CAJ917507:CAJ917674 CKF917507:CKF917674 CUB917507:CUB917674 DDX917507:DDX917674 DNT917507:DNT917674 DXP917507:DXP917674 EHL917507:EHL917674 ERH917507:ERH917674 FBD917507:FBD917674 FKZ917507:FKZ917674 FUV917507:FUV917674 GER917507:GER917674 GON917507:GON917674 GYJ917507:GYJ917674 HIF917507:HIF917674 HSB917507:HSB917674 IBX917507:IBX917674 ILT917507:ILT917674 IVP917507:IVP917674 JFL917507:JFL917674 JPH917507:JPH917674 JZD917507:JZD917674 KIZ917507:KIZ917674 KSV917507:KSV917674 LCR917507:LCR917674 LMN917507:LMN917674 LWJ917507:LWJ917674 MGF917507:MGF917674 MQB917507:MQB917674 MZX917507:MZX917674 NJT917507:NJT917674 NTP917507:NTP917674 ODL917507:ODL917674 ONH917507:ONH917674 OXD917507:OXD917674 PGZ917507:PGZ917674 PQV917507:PQV917674 QAR917507:QAR917674 QKN917507:QKN917674 QUJ917507:QUJ917674 REF917507:REF917674 ROB917507:ROB917674 RXX917507:RXX917674 SHT917507:SHT917674 SRP917507:SRP917674 TBL917507:TBL917674 TLH917507:TLH917674 TVD917507:TVD917674 UEZ917507:UEZ917674 UOV917507:UOV917674 UYR917507:UYR917674 VIN917507:VIN917674 VSJ917507:VSJ917674 WCF917507:WCF917674 WMB917507:WMB917674 WVX917507:WVX917674 P983043:P983210 JL983043:JL983210 TH983043:TH983210 ADD983043:ADD983210 AMZ983043:AMZ983210 AWV983043:AWV983210 BGR983043:BGR983210 BQN983043:BQN983210 CAJ983043:CAJ983210 CKF983043:CKF983210 CUB983043:CUB983210 DDX983043:DDX983210 DNT983043:DNT983210 DXP983043:DXP983210 EHL983043:EHL983210 ERH983043:ERH983210 FBD983043:FBD983210 FKZ983043:FKZ983210 FUV983043:FUV983210 GER983043:GER983210 GON983043:GON983210 GYJ983043:GYJ983210 HIF983043:HIF983210 HSB983043:HSB983210 IBX983043:IBX983210 ILT983043:ILT983210 IVP983043:IVP983210 JFL983043:JFL983210 JPH983043:JPH983210 JZD983043:JZD983210 KIZ983043:KIZ983210 KSV983043:KSV983210 LCR983043:LCR983210 LMN983043:LMN983210 LWJ983043:LWJ983210 MGF983043:MGF983210 MQB983043:MQB983210 MZX983043:MZX983210 NJT983043:NJT983210 NTP983043:NTP983210 ODL983043:ODL983210 ONH983043:ONH983210 OXD983043:OXD983210 PGZ983043:PGZ983210 PQV983043:PQV983210 QAR983043:QAR983210 QKN983043:QKN983210 QUJ983043:QUJ983210 REF983043:REF983210 ROB983043:ROB983210 RXX983043:RXX983210 SHT983043:SHT983210 SRP983043:SRP983210 TBL983043:TBL983210 TLH983043:TLH983210 TVD983043:TVD983210 UEZ983043:UEZ983210 UOV983043:UOV983210 UYR983043:UYR983210 VIN983043:VIN983210 VSJ983043:VSJ983210 WCF983043:WCF983210 WMB983043:WMB983210 WVX983043:WVX983210" xr:uid="{4CC3F29A-2D2D-4628-A350-CDF80710159C}">
      <formula1>"0,1"</formula1>
    </dataValidation>
  </dataValidations>
  <pageMargins left="0.23622047244094491" right="0.23622047244094491" top="0.19685039370078741" bottom="0.19685039370078741" header="3.937007874015748E-2" footer="3.937007874015748E-2"/>
  <pageSetup paperSize="8" scale="77" fitToHeight="0" orientation="landscape" r:id="rId1"/>
  <headerFooter>
    <oddFooter>&amp;P / &amp;N ページ</oddFooter>
  </headerFooter>
  <rowBreaks count="8" manualBreakCount="8">
    <brk id="21" max="21" man="1"/>
    <brk id="40" max="21" man="1"/>
    <brk id="61" max="21" man="1"/>
    <brk id="81" max="21" man="1"/>
    <brk id="102" max="21" man="1"/>
    <brk id="123" max="21" man="1"/>
    <brk id="145"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770</vt:lpstr>
      <vt:lpstr>'770'!Print_Titles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2023-07-07T00:28:50Z</dcterms:created>
  <dcterms:modified xsi:type="dcterms:W3CDTF">2023-07-07T00:29:02Z</dcterms:modified>
</cp:coreProperties>
</file>