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D85F8130-7560-4048-931F-ED28A5ABEEEA}" xr6:coauthVersionLast="47" xr6:coauthVersionMax="47" xr10:uidLastSave="{00000000-0000-0000-0000-000000000000}"/>
  <bookViews>
    <workbookView xWindow="-120" yWindow="-120" windowWidth="29040" windowHeight="15840" xr2:uid="{7CF8AABB-BB7E-45EE-A4A4-B34E0253782D}"/>
  </bookViews>
  <sheets>
    <sheet name="770" sheetId="1" r:id="rId1"/>
  </sheets>
  <externalReferences>
    <externalReference r:id="rId2"/>
  </externalReferences>
  <definedNames>
    <definedName name="_xlnm._FilterDatabase" localSheetId="0" hidden="1">'770'!$H$1:$H$196</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<sst xmlns="http://schemas.openxmlformats.org/spreadsheetml/2006/main" count="1004" uniqueCount="345">
  <si>
    <t>運営情報調査票：看護小規模多機能型居宅介護（複合型サービス）</t>
    <rPh sb="8" eb="10">
      <t>カンゴ</t>
    </rPh>
    <rPh sb="10" eb="13">
      <t>ショウキボ</t>
    </rPh>
    <rPh sb="13" eb="17">
      <t>タキノウガタ</t>
    </rPh>
    <rPh sb="17" eb="19">
      <t>キョタク</t>
    </rPh>
    <rPh sb="19" eb="21">
      <t>カイゴ</t>
    </rPh>
    <phoneticPr fontId="4"/>
  </si>
  <si>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</si>
  <si>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</si>
  <si>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</si>
  <si>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</si>
  <si>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</si>
  <si>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</si>
  <si>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3">
      <t>キニュウジョウ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</si>
  <si>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</si>
  <si>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</si>
  <si>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</si>
  <si>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サービス提供契約前に、利用申込者又はその家族に対して、重要事項を記した文書の雛形を交付する仕組み又は公開する仕組みがある。</t>
    <phoneticPr fontId="4"/>
  </si>
  <si>
    <t>重要事項を記した文書の雛形の備え付けの状況又は公開の状況が確認できる。</t>
    <phoneticPr fontId="4"/>
  </si>
  <si>
    <t>［</t>
    <phoneticPr fontId="4"/>
  </si>
  <si>
    <t>］</t>
    <phoneticPr fontId="4"/>
  </si>
  <si>
    <t>0. なし・　1. あり</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</si>
  <si>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又は、自由に閲覧できる状態（ホームページでの公開等）にしていることの有無を記載する。</t>
    <rPh sb="155" eb="156">
      <t>マタ</t>
    </rPh>
    <phoneticPr fontId="4"/>
  </si>
  <si>
    <t>（その他）</t>
    <rPh sb="3" eb="4">
      <t>タ</t>
    </rPh>
    <phoneticPr fontId="4"/>
  </si>
  <si>
    <t>利用申込者又はその家族からのサービス提供契約前の問合せ及び見学に対応する仕組みがある。</t>
    <phoneticPr fontId="4"/>
  </si>
  <si>
    <t>問合せ及び見学に対応できることについて、パンフレット、ホームページ等に明記している。</t>
    <phoneticPr fontId="4"/>
  </si>
  <si>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</si>
  <si>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○問い合わせや見学に対応したことが確認できる記録（見学記録や業務日誌等）の有無</t>
    <phoneticPr fontId="4"/>
  </si>
  <si>
    <t>問合せ又は見学に対応した記録がある。</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</si>
  <si>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</si>
  <si>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rPh sb="30" eb="31">
      <t>トウ</t>
    </rPh>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</si>
  <si>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</si>
  <si>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</si>
  <si>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</si>
  <si>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4"/>
  </si>
  <si>
    <t>事例なし</t>
    <rPh sb="0" eb="2">
      <t>ジレイ</t>
    </rPh>
    <phoneticPr fontId="4"/>
  </si>
  <si>
    <t>利用の受入基準、資格等があり、かつ、利用前に利用申込者に提示する仕組みがある。</t>
    <rPh sb="0" eb="2">
      <t>リヨウ</t>
    </rPh>
    <rPh sb="18" eb="20">
      <t>リヨウ</t>
    </rPh>
    <phoneticPr fontId="4"/>
  </si>
  <si>
    <t>利用の受入基準、資格等について、パンフレット又は契約書等に明記している。</t>
    <rPh sb="0" eb="2">
      <t>リヨウ</t>
    </rPh>
    <phoneticPr fontId="4"/>
  </si>
  <si>
    <t>利用申込者等の理解を助けるため、利用の受け入れ基準・資格等を、前もって利用申込者等に提示する仕組みの有無を問う項目である。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4">
      <t>ト</t>
    </rPh>
    <rPh sb="55" eb="57">
      <t>コウモク</t>
    </rPh>
    <rPh sb="64" eb="66">
      <t>シク</t>
    </rPh>
    <rPh sb="68" eb="70">
      <t>カクニン</t>
    </rPh>
    <rPh sb="79" eb="80">
      <t>ウ</t>
    </rPh>
    <rPh sb="81" eb="82">
      <t>イ</t>
    </rPh>
    <rPh sb="83" eb="85">
      <t>キジュン</t>
    </rPh>
    <rPh sb="86" eb="88">
      <t>シカク</t>
    </rPh>
    <rPh sb="88" eb="89">
      <t>トウ</t>
    </rPh>
    <rPh sb="90" eb="92">
      <t>キサイ</t>
    </rPh>
    <rPh sb="94" eb="96">
      <t>テイジ</t>
    </rPh>
    <rPh sb="101" eb="103">
      <t>ブンショ</t>
    </rPh>
    <rPh sb="110" eb="111">
      <t>トウ</t>
    </rPh>
    <rPh sb="113" eb="115">
      <t>ウム</t>
    </rPh>
    <rPh sb="116" eb="118">
      <t>キサイ</t>
    </rPh>
    <phoneticPr fontId="4"/>
  </si>
  <si>
    <t>利用者等に関する情報の把握及び課題の分析の実施の状況</t>
    <phoneticPr fontId="4"/>
  </si>
  <si>
    <t>利用者及びその家族の希望、利用者の有する能力、その置かれている環境等を把握している。</t>
    <rPh sb="0" eb="3">
      <t>リヨウシャ</t>
    </rPh>
    <rPh sb="3" eb="4">
      <t>オヨ</t>
    </rPh>
    <rPh sb="7" eb="9">
      <t>カゾク</t>
    </rPh>
    <rPh sb="10" eb="12">
      <t>キボウ</t>
    </rPh>
    <rPh sb="13" eb="16">
      <t>リヨウシャ</t>
    </rPh>
    <rPh sb="17" eb="18">
      <t>ユウ</t>
    </rPh>
    <rPh sb="20" eb="22">
      <t>ノウリョク</t>
    </rPh>
    <rPh sb="25" eb="26">
      <t>オ</t>
    </rPh>
    <rPh sb="31" eb="33">
      <t>カンキョウ</t>
    </rPh>
    <rPh sb="33" eb="34">
      <t>トウ</t>
    </rPh>
    <rPh sb="35" eb="37">
      <t>ハアク</t>
    </rPh>
    <phoneticPr fontId="4"/>
  </si>
  <si>
    <t>利用者及びその家族の希望、利用者の有する能力、その置かれている環境等の記録がある。</t>
    <rPh sb="17" eb="18">
      <t>ユウ</t>
    </rPh>
    <rPh sb="20" eb="22">
      <t>ノウリョク</t>
    </rPh>
    <phoneticPr fontId="4"/>
  </si>
  <si>
    <t>サービス提供に当たって、利用者及び家族の個別ニーズや心身の状況、環境等を把握していることの有無を問う項目である。
その把握していることが確認できるものとして、聴取内容や観察結果等の記録の有無を記載する。</t>
    <rPh sb="59" eb="61">
      <t>ハアク</t>
    </rPh>
    <phoneticPr fontId="4"/>
  </si>
  <si>
    <t>利用者の状態に応じた訪問介護計画等の介護サービスに係る計画の作成及び利用者等の同意の取得の状況</t>
    <phoneticPr fontId="4"/>
  </si>
  <si>
    <t>当該サービスに係る計画は、利用者及びその家族の希望を踏まえて作成している。</t>
    <phoneticPr fontId="4"/>
  </si>
  <si>
    <t>利用者及びその家族の希望が記入された当該サービスに係る計画又は当該サービスに係る計画の検討会議の記録がある。</t>
    <phoneticPr fontId="4"/>
  </si>
  <si>
    <t>利用者及び家族の希望等を踏まえ、看護小規模多機能型居宅介護計画を作成していることの有無を問う項目である。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カンゴ</t>
    </rPh>
    <rPh sb="18" eb="21">
      <t>ショウキボ</t>
    </rPh>
    <rPh sb="21" eb="24">
      <t>タキノウ</t>
    </rPh>
    <rPh sb="24" eb="25">
      <t>ガタ</t>
    </rPh>
    <rPh sb="25" eb="27">
      <t>キョタク</t>
    </rPh>
    <rPh sb="27" eb="29">
      <t>カイゴ</t>
    </rPh>
    <rPh sb="29" eb="31">
      <t>ケイカク</t>
    </rPh>
    <rPh sb="32" eb="34">
      <t>サクセイ</t>
    </rPh>
    <rPh sb="41" eb="43">
      <t>ウム</t>
    </rPh>
    <rPh sb="44" eb="45">
      <t>ト</t>
    </rPh>
    <rPh sb="46" eb="48">
      <t>コウモク</t>
    </rPh>
    <rPh sb="59" eb="61">
      <t>カクニン</t>
    </rPh>
    <rPh sb="70" eb="72">
      <t>キボウ</t>
    </rPh>
    <rPh sb="73" eb="75">
      <t>キサイ</t>
    </rPh>
    <rPh sb="77" eb="79">
      <t>ケイカク</t>
    </rPh>
    <rPh sb="84" eb="86">
      <t>キボウ</t>
    </rPh>
    <rPh sb="90" eb="92">
      <t>ケントウ</t>
    </rPh>
    <rPh sb="97" eb="99">
      <t>キサイ</t>
    </rPh>
    <rPh sb="101" eb="103">
      <t>ケントウ</t>
    </rPh>
    <rPh sb="103" eb="105">
      <t>カイギ</t>
    </rPh>
    <rPh sb="106" eb="108">
      <t>キロク</t>
    </rPh>
    <rPh sb="109" eb="111">
      <t>ウム</t>
    </rPh>
    <rPh sb="112" eb="114">
      <t>キサイ</t>
    </rPh>
    <phoneticPr fontId="4"/>
  </si>
  <si>
    <t>当該サービスに係る計画には、サービスの目標を記載している。</t>
    <phoneticPr fontId="4"/>
  </si>
  <si>
    <t>当該サービスに係る計画に、サービスの目標の記載がある。</t>
  </si>
  <si>
    <t>サービス計画に、利用者ごとに療養上の目標若しくは機能訓練等の目標を設定した看護小規模多機能型居宅介護計画を策定していることの有無を問う項目である。
そのことが確認できるものとして、目標を記載している計画の有無を記載する。
※利用者ごとに設定した目標を計画に記載していること。</t>
    <rPh sb="4" eb="6">
      <t>ケイカク</t>
    </rPh>
    <rPh sb="8" eb="11">
      <t>リヨウシャ</t>
    </rPh>
    <rPh sb="14" eb="17">
      <t>リョウヨウジョウ</t>
    </rPh>
    <rPh sb="18" eb="20">
      <t>モクヒョウ</t>
    </rPh>
    <rPh sb="20" eb="21">
      <t>モ</t>
    </rPh>
    <rPh sb="30" eb="32">
      <t>モクヒョウ</t>
    </rPh>
    <rPh sb="33" eb="35">
      <t>セッテイ</t>
    </rPh>
    <rPh sb="65" eb="66">
      <t>ト</t>
    </rPh>
    <rPh sb="67" eb="69">
      <t>コウモク</t>
    </rPh>
    <rPh sb="79" eb="81">
      <t>カクニン</t>
    </rPh>
    <rPh sb="90" eb="92">
      <t>モクヒョウ</t>
    </rPh>
    <rPh sb="93" eb="95">
      <t>キサイ</t>
    </rPh>
    <rPh sb="99" eb="101">
      <t>ケイカク</t>
    </rPh>
    <rPh sb="102" eb="104">
      <t>ウム</t>
    </rPh>
    <rPh sb="105" eb="107">
      <t>キサイ</t>
    </rPh>
    <rPh sb="112" eb="115">
      <t>リヨウシャ</t>
    </rPh>
    <rPh sb="118" eb="120">
      <t>セッテイ</t>
    </rPh>
    <rPh sb="122" eb="124">
      <t>モクヒョウ</t>
    </rPh>
    <rPh sb="125" eb="127">
      <t>ケイカク</t>
    </rPh>
    <rPh sb="128" eb="130">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</si>
  <si>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</si>
  <si>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phoneticPr fontId="4"/>
  </si>
  <si>
    <t>サービス計画を作成するに当たって、計画の内容について利用者又は家族に対して説明し、同意を得ていることの有無を問う項目である。
そのことが確認できるものとして、同意欄への署名等のある文書の有無を記載する。</t>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8" eb="70">
      <t>カクニン</t>
    </rPh>
    <rPh sb="79" eb="81">
      <t>ドウイ</t>
    </rPh>
    <rPh sb="81" eb="82">
      <t>ラン</t>
    </rPh>
    <rPh sb="84" eb="86">
      <t>ショメイ</t>
    </rPh>
    <rPh sb="86" eb="87">
      <t>トウ</t>
    </rPh>
    <rPh sb="90" eb="92">
      <t>ブンショ</t>
    </rPh>
    <rPh sb="93" eb="95">
      <t>ウム</t>
    </rPh>
    <rPh sb="96" eb="98">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</si>
  <si>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</si>
  <si>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</si>
  <si>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</si>
  <si>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料金請求の透明性を確保するため、利用者に対して合計金額及び明細を記載した請求書を交付し、その控えを適切に保管していることの有無を記載する。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16" eb="19">
      <t>リヨウシャ</t>
    </rPh>
    <rPh sb="20" eb="21">
      <t>タイ</t>
    </rPh>
    <rPh sb="23" eb="25">
      <t>ゴウケイ</t>
    </rPh>
    <rPh sb="25" eb="27">
      <t>キンガク</t>
    </rPh>
    <rPh sb="27" eb="28">
      <t>オヨ</t>
    </rPh>
    <rPh sb="29" eb="31">
      <t>メイサイ</t>
    </rPh>
    <rPh sb="32" eb="34">
      <t>キサイ</t>
    </rPh>
    <rPh sb="36" eb="39">
      <t>セイキュウショ</t>
    </rPh>
    <rPh sb="40" eb="42">
      <t>コウフ</t>
    </rPh>
    <rPh sb="46" eb="47">
      <t>ヒカ</t>
    </rPh>
    <rPh sb="49" eb="51">
      <t>テキセツ</t>
    </rPh>
    <rPh sb="52" eb="54">
      <t>ホカン</t>
    </rPh>
    <rPh sb="61" eb="63">
      <t>ウム</t>
    </rPh>
    <rPh sb="64" eb="66">
      <t>キサイ</t>
    </rPh>
    <rPh sb="75" eb="77">
      <t>カクニン</t>
    </rPh>
    <rPh sb="86" eb="88">
      <t>ホカン</t>
    </rPh>
    <rPh sb="92" eb="94">
      <t>セイキュウ</t>
    </rPh>
    <rPh sb="94" eb="97">
      <t>メイサイショ</t>
    </rPh>
    <rPh sb="98" eb="99">
      <t>ヒカ</t>
    </rPh>
    <rPh sb="101" eb="103">
      <t>ウム</t>
    </rPh>
    <rPh sb="104" eb="106">
      <t>キサイ</t>
    </rPh>
    <rPh sb="115" eb="117">
      <t>テイキョウ</t>
    </rPh>
    <rPh sb="117" eb="119">
      <t>ナイヨウ</t>
    </rPh>
    <rPh sb="120" eb="122">
      <t>タンカ</t>
    </rPh>
    <rPh sb="122" eb="123">
      <t>トウ</t>
    </rPh>
    <rPh sb="124" eb="126">
      <t>キサイ</t>
    </rPh>
    <phoneticPr fontId="4"/>
  </si>
  <si>
    <t>利用者又はその家族に対して、必要な利用料の計算方法について説明し、同意を得ている。</t>
    <phoneticPr fontId="4"/>
  </si>
  <si>
    <t>必要な利用料の計算方法についての同意を得るための文書の同意欄に、利用者又はその家族の署名等がある。</t>
    <rPh sb="44" eb="45">
      <t>トウ</t>
    </rPh>
    <phoneticPr fontId="4"/>
  </si>
  <si>
    <t>サービス内容とその費用の計算方法について、利用者又は家族に対し説明し、同意を得ていることの有無を問う項目である。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※各種利用料に関しては計算方法を明記した文書があること。</t>
    <rPh sb="4" eb="6">
      <t>ナイヨウ</t>
    </rPh>
    <rPh sb="9" eb="11">
      <t>ヒヨウ</t>
    </rPh>
    <rPh sb="12" eb="14">
      <t>ケイサン</t>
    </rPh>
    <rPh sb="14" eb="16">
      <t>ホウホウ</t>
    </rPh>
    <rPh sb="21" eb="24">
      <t>リヨウシャ</t>
    </rPh>
    <rPh sb="24" eb="25">
      <t>マタ</t>
    </rPh>
    <rPh sb="26" eb="28">
      <t>カゾク</t>
    </rPh>
    <rPh sb="29" eb="30">
      <t>タイ</t>
    </rPh>
    <rPh sb="31" eb="33">
      <t>セツメイ</t>
    </rPh>
    <rPh sb="35" eb="37">
      <t>ドウイ</t>
    </rPh>
    <rPh sb="38" eb="39">
      <t>エ</t>
    </rPh>
    <rPh sb="45" eb="47">
      <t>ウム</t>
    </rPh>
    <rPh sb="48" eb="49">
      <t>ト</t>
    </rPh>
    <rPh sb="50" eb="52">
      <t>コウモク</t>
    </rPh>
    <rPh sb="59" eb="61">
      <t>ドウイ</t>
    </rPh>
    <rPh sb="62" eb="63">
      <t>エ</t>
    </rPh>
    <rPh sb="69" eb="71">
      <t>カクニン</t>
    </rPh>
    <rPh sb="80" eb="82">
      <t>ドウイ</t>
    </rPh>
    <rPh sb="82" eb="83">
      <t>ラン</t>
    </rPh>
    <rPh sb="85" eb="87">
      <t>ショメイ</t>
    </rPh>
    <rPh sb="87" eb="88">
      <t>トウ</t>
    </rPh>
    <rPh sb="91" eb="93">
      <t>ブンショ</t>
    </rPh>
    <rPh sb="94" eb="96">
      <t>ウム</t>
    </rPh>
    <rPh sb="97" eb="99">
      <t>キサイ</t>
    </rPh>
    <rPh sb="104" eb="106">
      <t>カクシュ</t>
    </rPh>
    <rPh sb="106" eb="109">
      <t>リヨウリョウ</t>
    </rPh>
    <rPh sb="110" eb="111">
      <t>カン</t>
    </rPh>
    <rPh sb="114" eb="116">
      <t>ケイサン</t>
    </rPh>
    <rPh sb="116" eb="118">
      <t>ホウホウ</t>
    </rPh>
    <rPh sb="119" eb="121">
      <t>メイキ</t>
    </rPh>
    <rPh sb="123" eb="125">
      <t>ブンショ</t>
    </rPh>
    <phoneticPr fontId="4"/>
  </si>
  <si>
    <t>利用者本位の介護サービスの質の確保のために講じている措置</t>
    <rPh sb="0" eb="3">
      <t>リヨウシャ</t>
    </rPh>
    <rPh sb="3" eb="5">
      <t>ホンイ</t>
    </rPh>
    <rPh sb="6" eb="8">
      <t>カイゴ</t>
    </rPh>
    <rPh sb="13" eb="14">
      <t>シツ</t>
    </rPh>
    <rPh sb="15" eb="17">
      <t>カクホ</t>
    </rPh>
    <rPh sb="21" eb="22">
      <t>コウ</t>
    </rPh>
    <rPh sb="26" eb="28">
      <t>ソチ</t>
    </rPh>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</si>
  <si>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</si>
  <si>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</si>
  <si>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</si>
  <si>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従業者に対して、認知症及び認知症ケアに関する知識と理解を深めさせるための研修を、計画的に実施していることの有無を問う項目である。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</si>
  <si>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</si>
  <si>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</si>
  <si>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その仕組みが確認できるものとして、認知症の方に対する配慮や接し方等が記載された従業者向けのマニュアル等の有無を記載する。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2">
      <t>ハイリョ</t>
    </rPh>
    <rPh sb="83" eb="84">
      <t>セッ</t>
    </rPh>
    <rPh sb="85" eb="86">
      <t>カタ</t>
    </rPh>
    <rPh sb="86" eb="87">
      <t>トウ</t>
    </rPh>
    <rPh sb="88" eb="90">
      <t>キサイ</t>
    </rPh>
    <rPh sb="93" eb="96">
      <t>ジュウギョウシャ</t>
    </rPh>
    <rPh sb="96" eb="97">
      <t>ム</t>
    </rPh>
    <rPh sb="104" eb="105">
      <t>トウ</t>
    </rPh>
    <rPh sb="106" eb="108">
      <t>ウム</t>
    </rPh>
    <rPh sb="109" eb="111">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</si>
  <si>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</si>
  <si>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</si>
  <si>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</si>
  <si>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19" eb="121">
      <t>ジッシ</t>
    </rPh>
    <rPh sb="126" eb="127">
      <t>トウ</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4"/>
  </si>
  <si>
    <t>利用者のプライバシーの保護の取組に関する研修の実施記録がある。</t>
    <phoneticPr fontId="4"/>
  </si>
  <si>
    <t>身体的拘束等の廃止のための取組の状況</t>
  </si>
  <si>
    <t>身体的拘束等の廃止のための取組を行っている。</t>
    <phoneticPr fontId="4"/>
  </si>
  <si>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</si>
  <si>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3"/>
  </si>
  <si>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</si>
  <si>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</si>
  <si>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</si>
  <si>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</si>
  <si>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</si>
  <si>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4"/>
  </si>
  <si>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</si>
  <si>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</si>
  <si>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</si>
  <si>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</si>
  <si>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機能訓練の実施及び質の確保のための取組の状況</t>
    <phoneticPr fontId="4"/>
  </si>
  <si>
    <t>利用者の心身の状況等に応じて、計画的に機能訓練を行っている。</t>
    <phoneticPr fontId="4"/>
  </si>
  <si>
    <t>当該サービスに係る計画書及び報告書に、機能訓練の記録がある。</t>
    <rPh sb="0" eb="2">
      <t>トウガイ</t>
    </rPh>
    <rPh sb="11" eb="12">
      <t>ショ</t>
    </rPh>
    <rPh sb="14" eb="17">
      <t>ホウコクショ</t>
    </rPh>
    <phoneticPr fontId="4"/>
  </si>
  <si>
    <t>利用者の心身の状況等に応じて、日常生活動作の維持、改善のため、計画的に機能訓練を行っていることの有無を問う項目である。
そのことが確認できるものとして、サービス計画書及び報告書に、機能訓練の実施内容を記録していることの有無を記載する。</t>
    <rPh sb="0" eb="3">
      <t>リヨウシャ</t>
    </rPh>
    <rPh sb="4" eb="6">
      <t>シンシン</t>
    </rPh>
    <rPh sb="7" eb="9">
      <t>ジョウキョウ</t>
    </rPh>
    <rPh sb="9" eb="10">
      <t>トウ</t>
    </rPh>
    <rPh sb="11" eb="12">
      <t>オウ</t>
    </rPh>
    <rPh sb="15" eb="17">
      <t>ニチジョウ</t>
    </rPh>
    <rPh sb="17" eb="19">
      <t>セイカツ</t>
    </rPh>
    <rPh sb="19" eb="21">
      <t>ドウサ</t>
    </rPh>
    <rPh sb="22" eb="24">
      <t>イジ</t>
    </rPh>
    <rPh sb="25" eb="27">
      <t>カイゼン</t>
    </rPh>
    <rPh sb="31" eb="34">
      <t>ケイカクテキ</t>
    </rPh>
    <rPh sb="35" eb="37">
      <t>キノウ</t>
    </rPh>
    <rPh sb="37" eb="39">
      <t>クンレン</t>
    </rPh>
    <rPh sb="40" eb="41">
      <t>オコナ</t>
    </rPh>
    <rPh sb="48" eb="50">
      <t>ウム</t>
    </rPh>
    <rPh sb="51" eb="52">
      <t>ト</t>
    </rPh>
    <rPh sb="53" eb="55">
      <t>コウモク</t>
    </rPh>
    <rPh sb="65" eb="67">
      <t>カクニン</t>
    </rPh>
    <rPh sb="80" eb="83">
      <t>ケイカクショ</t>
    </rPh>
    <rPh sb="83" eb="84">
      <t>オヨ</t>
    </rPh>
    <rPh sb="85" eb="88">
      <t>ホウコクショ</t>
    </rPh>
    <rPh sb="90" eb="92">
      <t>キノウ</t>
    </rPh>
    <rPh sb="92" eb="94">
      <t>クンレン</t>
    </rPh>
    <rPh sb="95" eb="97">
      <t>ジッシ</t>
    </rPh>
    <rPh sb="97" eb="99">
      <t>ナイヨウ</t>
    </rPh>
    <rPh sb="100" eb="102">
      <t>キロク</t>
    </rPh>
    <rPh sb="109" eb="111">
      <t>ウム</t>
    </rPh>
    <rPh sb="112" eb="114">
      <t>キサイ</t>
    </rPh>
    <phoneticPr fontId="4"/>
  </si>
  <si>
    <t>機能訓練の実施は、理学療法士又は作業療法士と連携している。</t>
    <rPh sb="0" eb="2">
      <t>キノウ</t>
    </rPh>
    <rPh sb="2" eb="4">
      <t>クンレン</t>
    </rPh>
    <rPh sb="5" eb="7">
      <t>ジッシ</t>
    </rPh>
    <phoneticPr fontId="4"/>
  </si>
  <si>
    <t>理学療法士又は作業療法士の参加及び開催日が確認できるカンファレンスの記録若しくは理学療法士又は作業療法士から送付された情報提供の文書が保管されている記録ファイルがある。</t>
    <rPh sb="74" eb="76">
      <t>キロク</t>
    </rPh>
    <phoneticPr fontId="4"/>
  </si>
  <si>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0" eb="2">
      <t>キノウ</t>
    </rPh>
    <rPh sb="2" eb="4">
      <t>クンレン</t>
    </rPh>
    <rPh sb="5" eb="7">
      <t>ジッシ</t>
    </rPh>
    <rPh sb="10" eb="11">
      <t>ア</t>
    </rPh>
    <rPh sb="14" eb="16">
      <t>リガク</t>
    </rPh>
    <rPh sb="16" eb="19">
      <t>リョウホウシ</t>
    </rPh>
    <rPh sb="19" eb="20">
      <t>マタ</t>
    </rPh>
    <rPh sb="21" eb="23">
      <t>サギョウ</t>
    </rPh>
    <rPh sb="23" eb="26">
      <t>リョウホウシ</t>
    </rPh>
    <rPh sb="27" eb="29">
      <t>レンケイ</t>
    </rPh>
    <rPh sb="36" eb="38">
      <t>ウム</t>
    </rPh>
    <rPh sb="39" eb="40">
      <t>ト</t>
    </rPh>
    <rPh sb="41" eb="43">
      <t>コウモク</t>
    </rPh>
    <rPh sb="53" eb="55">
      <t>カクニン</t>
    </rPh>
    <rPh sb="64" eb="66">
      <t>リガク</t>
    </rPh>
    <rPh sb="66" eb="69">
      <t>リョウホウシ</t>
    </rPh>
    <rPh sb="69" eb="70">
      <t>マタ</t>
    </rPh>
    <rPh sb="71" eb="73">
      <t>サギョウ</t>
    </rPh>
    <rPh sb="73" eb="76">
      <t>リョウホウシ</t>
    </rPh>
    <rPh sb="77" eb="79">
      <t>サンカ</t>
    </rPh>
    <rPh sb="81" eb="83">
      <t>ジッシ</t>
    </rPh>
    <rPh sb="93" eb="95">
      <t>キロク</t>
    </rPh>
    <rPh sb="96" eb="97">
      <t>モ</t>
    </rPh>
    <rPh sb="101" eb="103">
      <t>リガク</t>
    </rPh>
    <rPh sb="103" eb="106">
      <t>リョウホウシ</t>
    </rPh>
    <rPh sb="106" eb="107">
      <t>マタ</t>
    </rPh>
    <rPh sb="108" eb="110">
      <t>サギョウ</t>
    </rPh>
    <rPh sb="110" eb="113">
      <t>リョウホウシ</t>
    </rPh>
    <rPh sb="115" eb="117">
      <t>ソウフ</t>
    </rPh>
    <rPh sb="120" eb="122">
      <t>ジョウホウ</t>
    </rPh>
    <rPh sb="122" eb="124">
      <t>テイキョウ</t>
    </rPh>
    <rPh sb="125" eb="127">
      <t>ブンショ</t>
    </rPh>
    <rPh sb="129" eb="131">
      <t>キロク</t>
    </rPh>
    <rPh sb="136" eb="138">
      <t>ホカン</t>
    </rPh>
    <rPh sb="145" eb="147">
      <t>ウム</t>
    </rPh>
    <rPh sb="148" eb="150">
      <t>キサイ</t>
    </rPh>
    <rPh sb="155" eb="157">
      <t>ジョウホウ</t>
    </rPh>
    <rPh sb="157" eb="159">
      <t>テイキョウ</t>
    </rPh>
    <rPh sb="160" eb="162">
      <t>ブンショ</t>
    </rPh>
    <rPh sb="166" eb="167">
      <t>ニン</t>
    </rPh>
    <rPh sb="168" eb="171">
      <t>リヨウシャ</t>
    </rPh>
    <rPh sb="172" eb="173">
      <t>タイ</t>
    </rPh>
    <rPh sb="175" eb="177">
      <t>フクスウ</t>
    </rPh>
    <rPh sb="178" eb="181">
      <t>ジギョウショ</t>
    </rPh>
    <rPh sb="182" eb="184">
      <t>レンケイ</t>
    </rPh>
    <rPh sb="191" eb="193">
      <t>テイキョウ</t>
    </rPh>
    <rPh sb="195" eb="197">
      <t>バアイ</t>
    </rPh>
    <rPh sb="199" eb="201">
      <t>ヒツヨウ</t>
    </rPh>
    <rPh sb="202" eb="204">
      <t>ジョウホウ</t>
    </rPh>
    <rPh sb="205" eb="209">
      <t>ジギョウショカン</t>
    </rPh>
    <rPh sb="210" eb="212">
      <t>キョウユウ</t>
    </rPh>
    <rPh sb="217" eb="219">
      <t>サクセイ</t>
    </rPh>
    <rPh sb="222" eb="224">
      <t>ショルイ</t>
    </rPh>
    <rPh sb="225" eb="226">
      <t>サ</t>
    </rPh>
    <phoneticPr fontId="4"/>
  </si>
  <si>
    <t>利用者の家族の心身の状況の把握及び介護方法等に関する助言等の実施の状況</t>
    <phoneticPr fontId="4"/>
  </si>
  <si>
    <t>利用者の介護者の心身の状況を把握している。</t>
    <phoneticPr fontId="4"/>
  </si>
  <si>
    <t>ケア実施項目に、利用者の介護者の心身の状況の記録がある。</t>
    <rPh sb="22" eb="24">
      <t>キロク</t>
    </rPh>
    <phoneticPr fontId="4"/>
  </si>
  <si>
    <t>利用者の生活を適切に支援するため、利用者の介護者である家族等の心身の状況を把握していることの有無を問う項目である。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71" eb="73">
      <t>ウム</t>
    </rPh>
    <rPh sb="74" eb="76">
      <t>キサイ</t>
    </rPh>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</si>
  <si>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</si>
  <si>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文書がある。</t>
    <rPh sb="104" eb="106">
      <t>ブンショ</t>
    </rPh>
    <phoneticPr fontId="4"/>
  </si>
  <si>
    <t>利用者及び家族を支援するため、家族に対して、看護方法及び介護方法について説明していることの有無を問う項目である。
そのことが確認できる記録があることの有無を記載する。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5" eb="77">
      <t>ウム</t>
    </rPh>
    <rPh sb="78" eb="80">
      <t>キサイ</t>
    </rPh>
    <rPh sb="85" eb="88">
      <t>リヨウシャ</t>
    </rPh>
    <rPh sb="89" eb="91">
      <t>ジョウタイ</t>
    </rPh>
    <rPh sb="91" eb="92">
      <t>トウ</t>
    </rPh>
    <rPh sb="93" eb="94">
      <t>オウ</t>
    </rPh>
    <rPh sb="96" eb="98">
      <t>ニチジョウ</t>
    </rPh>
    <rPh sb="98" eb="100">
      <t>セイカツ</t>
    </rPh>
    <rPh sb="100" eb="102">
      <t>ドウサ</t>
    </rPh>
    <rPh sb="103" eb="105">
      <t>シエン</t>
    </rPh>
    <rPh sb="106" eb="108">
      <t>ホウホウ</t>
    </rPh>
    <rPh sb="109" eb="111">
      <t>リョウヨウ</t>
    </rPh>
    <rPh sb="111" eb="113">
      <t>セイカツ</t>
    </rPh>
    <rPh sb="114" eb="116">
      <t>ショクジ</t>
    </rPh>
    <phoneticPr fontId="4"/>
  </si>
  <si>
    <t>利用者の家族等との連携、交流等のための取組の状況</t>
    <phoneticPr fontId="4"/>
  </si>
  <si>
    <t>利用者の健康状態、生活状況等について、定期的及び変化があった時に、利用者の家族に連絡している。</t>
    <phoneticPr fontId="4"/>
  </si>
  <si>
    <t>利用者の家族に対する定期的及び随時の状況報告書又は連絡の記録がある。</t>
    <phoneticPr fontId="4"/>
  </si>
  <si>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20" eb="23">
      <t>リヨウシャ</t>
    </rPh>
    <rPh sb="24" eb="26">
      <t>ケンコウ</t>
    </rPh>
    <rPh sb="26" eb="28">
      <t>ジョウタイ</t>
    </rPh>
    <rPh sb="29" eb="31">
      <t>セイカツ</t>
    </rPh>
    <rPh sb="31" eb="33">
      <t>ジョウキョウ</t>
    </rPh>
    <rPh sb="33" eb="34">
      <t>トウ</t>
    </rPh>
    <rPh sb="39" eb="42">
      <t>テイキテキ</t>
    </rPh>
    <rPh sb="42" eb="43">
      <t>オヨ</t>
    </rPh>
    <rPh sb="44" eb="46">
      <t>ヘンカ</t>
    </rPh>
    <rPh sb="50" eb="51">
      <t>トキ</t>
    </rPh>
    <rPh sb="53" eb="55">
      <t>カゾク</t>
    </rPh>
    <rPh sb="56" eb="58">
      <t>レンラク</t>
    </rPh>
    <rPh sb="65" eb="67">
      <t>ウム</t>
    </rPh>
    <rPh sb="68" eb="69">
      <t>ト</t>
    </rPh>
    <rPh sb="70" eb="72">
      <t>コウモク</t>
    </rPh>
    <rPh sb="82" eb="84">
      <t>カクニン</t>
    </rPh>
    <rPh sb="93" eb="95">
      <t>カゾク</t>
    </rPh>
    <rPh sb="95" eb="96">
      <t>トウ</t>
    </rPh>
    <rPh sb="97" eb="98">
      <t>タイ</t>
    </rPh>
    <rPh sb="100" eb="102">
      <t>ジョウキョウ</t>
    </rPh>
    <rPh sb="102" eb="105">
      <t>ホウコクショ</t>
    </rPh>
    <rPh sb="109" eb="111">
      <t>レンラク</t>
    </rPh>
    <rPh sb="112" eb="114">
      <t>キロク</t>
    </rPh>
    <rPh sb="115" eb="117">
      <t>ウム</t>
    </rPh>
    <rPh sb="118" eb="120">
      <t>キサイ</t>
    </rPh>
    <phoneticPr fontId="4"/>
  </si>
  <si>
    <t>利用者の家族との交流及び意見交換等を行う機会を設けている。</t>
    <rPh sb="0" eb="3">
      <t>リヨウシャ</t>
    </rPh>
    <rPh sb="4" eb="6">
      <t>カゾク</t>
    </rPh>
    <rPh sb="8" eb="10">
      <t>コウリュウ</t>
    </rPh>
    <rPh sb="10" eb="11">
      <t>オヨ</t>
    </rPh>
    <rPh sb="12" eb="14">
      <t>イケン</t>
    </rPh>
    <rPh sb="14" eb="16">
      <t>コウカン</t>
    </rPh>
    <rPh sb="16" eb="17">
      <t>トウ</t>
    </rPh>
    <rPh sb="18" eb="19">
      <t>オコナ</t>
    </rPh>
    <rPh sb="20" eb="22">
      <t>キカイ</t>
    </rPh>
    <rPh sb="23" eb="24">
      <t>モウ</t>
    </rPh>
    <phoneticPr fontId="4"/>
  </si>
  <si>
    <t>利用者の家族の参加が確認できる行事の実施記録、意見交換会、懇談会等の記録又は利用者の家族との連絡帳等がある。</t>
    <rPh sb="0" eb="3">
      <t>リヨウシャ</t>
    </rPh>
    <rPh sb="4" eb="6">
      <t>カゾク</t>
    </rPh>
    <rPh sb="7" eb="9">
      <t>サンカ</t>
    </rPh>
    <rPh sb="10" eb="12">
      <t>カクニン</t>
    </rPh>
    <rPh sb="15" eb="17">
      <t>ギョウジ</t>
    </rPh>
    <rPh sb="18" eb="20">
      <t>ジッシ</t>
    </rPh>
    <rPh sb="20" eb="22">
      <t>キロク</t>
    </rPh>
    <rPh sb="23" eb="25">
      <t>イケン</t>
    </rPh>
    <rPh sb="25" eb="27">
      <t>コウカン</t>
    </rPh>
    <rPh sb="27" eb="28">
      <t>カイ</t>
    </rPh>
    <rPh sb="29" eb="33">
      <t>コンダンカイトウ</t>
    </rPh>
    <rPh sb="34" eb="36">
      <t>キロク</t>
    </rPh>
    <rPh sb="36" eb="37">
      <t>マタ</t>
    </rPh>
    <rPh sb="38" eb="41">
      <t>リヨウシャ</t>
    </rPh>
    <rPh sb="42" eb="44">
      <t>カゾク</t>
    </rPh>
    <rPh sb="46" eb="48">
      <t>レンラク</t>
    </rPh>
    <rPh sb="48" eb="49">
      <t>チョウ</t>
    </rPh>
    <rPh sb="49" eb="50">
      <t>トウ</t>
    </rPh>
    <phoneticPr fontId="4"/>
  </si>
  <si>
    <t>利用者、家族、従業者の相互の理解を深めるため、家族の参加できる行事等により交流を実施している、若しくは利用者の家族との意見交換等の機会を、利用者・家族の状況や相談のしやすさに配慮した多様な形態で設けていることの有無を問う項目である。
その機会を設けていることが確認できるものとして、行事の実施記録又は意見交換等の実施記録の有無を記載する。
※行事とは、計画的に行う催しであり、利用者、家族、従業者がともに参加し交流できるプログラム（個別参加型を含む）をいう。
※意見交換等の実施記録としては、意見交換会や懇談会の記録、利用者の家族との連絡帳等があること。</t>
    <rPh sb="0" eb="3">
      <t>リヨウシャ</t>
    </rPh>
    <rPh sb="4" eb="6">
      <t>カゾク</t>
    </rPh>
    <rPh sb="7" eb="10">
      <t>ジュウギョウシャ</t>
    </rPh>
    <rPh sb="11" eb="13">
      <t>ソウゴ</t>
    </rPh>
    <rPh sb="14" eb="16">
      <t>リカイ</t>
    </rPh>
    <rPh sb="17" eb="18">
      <t>フカ</t>
    </rPh>
    <rPh sb="23" eb="25">
      <t>カゾク</t>
    </rPh>
    <rPh sb="26" eb="28">
      <t>サンカ</t>
    </rPh>
    <rPh sb="31" eb="33">
      <t>ギョウジ</t>
    </rPh>
    <rPh sb="33" eb="34">
      <t>トウ</t>
    </rPh>
    <rPh sb="37" eb="39">
      <t>コウリュウ</t>
    </rPh>
    <rPh sb="40" eb="42">
      <t>ジッシ</t>
    </rPh>
    <rPh sb="47" eb="48">
      <t>モ</t>
    </rPh>
    <rPh sb="51" eb="54">
      <t>リヨウシャ</t>
    </rPh>
    <rPh sb="55" eb="57">
      <t>カゾク</t>
    </rPh>
    <rPh sb="59" eb="61">
      <t>イケン</t>
    </rPh>
    <rPh sb="61" eb="63">
      <t>コウカン</t>
    </rPh>
    <rPh sb="63" eb="64">
      <t>トウ</t>
    </rPh>
    <rPh sb="65" eb="67">
      <t>キカイ</t>
    </rPh>
    <rPh sb="69" eb="72">
      <t>リヨウシャ</t>
    </rPh>
    <rPh sb="73" eb="75">
      <t>カゾク</t>
    </rPh>
    <rPh sb="76" eb="78">
      <t>ジョウキョウ</t>
    </rPh>
    <rPh sb="79" eb="81">
      <t>ソウダン</t>
    </rPh>
    <rPh sb="87" eb="89">
      <t>ハイリョ</t>
    </rPh>
    <rPh sb="91" eb="93">
      <t>タヨウ</t>
    </rPh>
    <rPh sb="94" eb="96">
      <t>ケイタイ</t>
    </rPh>
    <rPh sb="97" eb="98">
      <t>モウ</t>
    </rPh>
    <rPh sb="105" eb="107">
      <t>ウム</t>
    </rPh>
    <rPh sb="108" eb="109">
      <t>ト</t>
    </rPh>
    <rPh sb="110" eb="112">
      <t>コウモク</t>
    </rPh>
    <rPh sb="119" eb="121">
      <t>キカイ</t>
    </rPh>
    <rPh sb="122" eb="123">
      <t>モウ</t>
    </rPh>
    <rPh sb="130" eb="132">
      <t>カクニン</t>
    </rPh>
    <rPh sb="141" eb="143">
      <t>ギョウジ</t>
    </rPh>
    <rPh sb="144" eb="148">
      <t>ジッシキロク</t>
    </rPh>
    <rPh sb="148" eb="149">
      <t>マタ</t>
    </rPh>
    <rPh sb="150" eb="152">
      <t>イケン</t>
    </rPh>
    <rPh sb="152" eb="154">
      <t>コウカン</t>
    </rPh>
    <rPh sb="154" eb="155">
      <t>トウ</t>
    </rPh>
    <rPh sb="156" eb="158">
      <t>ジッシ</t>
    </rPh>
    <rPh sb="158" eb="160">
      <t>キロク</t>
    </rPh>
    <rPh sb="161" eb="163">
      <t>ウム</t>
    </rPh>
    <rPh sb="164" eb="166">
      <t>キサイ</t>
    </rPh>
    <rPh sb="171" eb="173">
      <t>ギョウジ</t>
    </rPh>
    <rPh sb="176" eb="179">
      <t>ケイカクテキ</t>
    </rPh>
    <rPh sb="180" eb="181">
      <t>オコナ</t>
    </rPh>
    <rPh sb="182" eb="183">
      <t>モヨオ</t>
    </rPh>
    <rPh sb="188" eb="191">
      <t>リヨウシャ</t>
    </rPh>
    <rPh sb="192" eb="194">
      <t>カゾク</t>
    </rPh>
    <rPh sb="195" eb="198">
      <t>ジュウギョウシャ</t>
    </rPh>
    <rPh sb="202" eb="204">
      <t>サンカ</t>
    </rPh>
    <rPh sb="205" eb="207">
      <t>コウリュウ</t>
    </rPh>
    <rPh sb="216" eb="218">
      <t>コベツ</t>
    </rPh>
    <rPh sb="218" eb="221">
      <t>サンカガタ</t>
    </rPh>
    <rPh sb="222" eb="223">
      <t>フク</t>
    </rPh>
    <rPh sb="231" eb="233">
      <t>イケン</t>
    </rPh>
    <rPh sb="233" eb="235">
      <t>コウカン</t>
    </rPh>
    <rPh sb="235" eb="236">
      <t>トウ</t>
    </rPh>
    <rPh sb="237" eb="239">
      <t>ジッシ</t>
    </rPh>
    <rPh sb="239" eb="241">
      <t>キロク</t>
    </rPh>
    <rPh sb="246" eb="248">
      <t>イケン</t>
    </rPh>
    <rPh sb="248" eb="251">
      <t>コウカンカイ</t>
    </rPh>
    <rPh sb="252" eb="255">
      <t>コンダンカイ</t>
    </rPh>
    <rPh sb="256" eb="258">
      <t>キロク</t>
    </rPh>
    <rPh sb="259" eb="262">
      <t>リヨウシャ</t>
    </rPh>
    <rPh sb="263" eb="265">
      <t>カゾク</t>
    </rPh>
    <rPh sb="267" eb="270">
      <t>レンラクチョウ</t>
    </rPh>
    <rPh sb="270" eb="271">
      <t>トウ</t>
    </rPh>
    <phoneticPr fontId="4"/>
  </si>
  <si>
    <t>当該サービスの質の確保のための取組の状況</t>
    <rPh sb="0" eb="2">
      <t>トウガイ</t>
    </rPh>
    <phoneticPr fontId="4"/>
  </si>
  <si>
    <t>介護及び看護の記録について、利用者又はその家族等に対して開示している。</t>
    <rPh sb="23" eb="24">
      <t>トウ</t>
    </rPh>
    <phoneticPr fontId="4"/>
  </si>
  <si>
    <t>介護及び看護の記録の開示方法についての記載がある文書がある。</t>
    <phoneticPr fontId="4"/>
  </si>
  <si>
    <t>サービスの透明性を図るため、サービスの提供内容（介護及び看護記録）を利用者や家族に対し、求めがなくても開示する仕組みの有無を問う項目である。
その仕組みが確認できるものとして、次のことを記載する。
○介護及び看護の記録の開示方法について記載のある文書の有無
○利用者や家族等に対して、報告または開示を行った記録の有無</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55" eb="57">
      <t>シク</t>
    </rPh>
    <rPh sb="59" eb="61">
      <t>ウム</t>
    </rPh>
    <rPh sb="62" eb="63">
      <t>ト</t>
    </rPh>
    <rPh sb="64" eb="66">
      <t>コウモク</t>
    </rPh>
    <rPh sb="73" eb="75">
      <t>シク</t>
    </rPh>
    <rPh sb="77" eb="79">
      <t>カクニン</t>
    </rPh>
    <rPh sb="88" eb="89">
      <t>ツギ</t>
    </rPh>
    <rPh sb="93" eb="95">
      <t>キサイ</t>
    </rPh>
    <rPh sb="100" eb="102">
      <t>カイゴ</t>
    </rPh>
    <rPh sb="102" eb="103">
      <t>オヨ</t>
    </rPh>
    <rPh sb="104" eb="106">
      <t>カンゴ</t>
    </rPh>
    <rPh sb="107" eb="109">
      <t>キロク</t>
    </rPh>
    <rPh sb="110" eb="112">
      <t>カイジ</t>
    </rPh>
    <rPh sb="112" eb="114">
      <t>ホウホウ</t>
    </rPh>
    <rPh sb="118" eb="120">
      <t>キサイ</t>
    </rPh>
    <rPh sb="123" eb="125">
      <t>ブンショ</t>
    </rPh>
    <rPh sb="126" eb="128">
      <t>ウム</t>
    </rPh>
    <rPh sb="130" eb="133">
      <t>リヨウシャ</t>
    </rPh>
    <rPh sb="134" eb="136">
      <t>カゾク</t>
    </rPh>
    <rPh sb="136" eb="137">
      <t>トウ</t>
    </rPh>
    <rPh sb="138" eb="139">
      <t>タイ</t>
    </rPh>
    <rPh sb="142" eb="144">
      <t>ホウコク</t>
    </rPh>
    <rPh sb="147" eb="149">
      <t>カイジ</t>
    </rPh>
    <rPh sb="150" eb="151">
      <t>オコナ</t>
    </rPh>
    <rPh sb="153" eb="155">
      <t>キロク</t>
    </rPh>
    <rPh sb="156" eb="158">
      <t>ウム</t>
    </rPh>
    <phoneticPr fontId="4"/>
  </si>
  <si>
    <t>介護及び看護の記録について、利用者又はその家族等に対する報告又は開示を行った記録がある。</t>
    <rPh sb="23" eb="24">
      <t>トウ</t>
    </rPh>
    <phoneticPr fontId="4"/>
  </si>
  <si>
    <t>療養生活の支援の実施の状況</t>
    <rPh sb="0" eb="4">
      <t>リョウヨウセイカツ</t>
    </rPh>
    <rPh sb="5" eb="7">
      <t>シエン</t>
    </rPh>
    <rPh sb="8" eb="10">
      <t>ジッシ</t>
    </rPh>
    <rPh sb="11" eb="13">
      <t>ジョウキョウ</t>
    </rPh>
    <phoneticPr fontId="4"/>
  </si>
  <si>
    <t>利用者の病状を把握している。</t>
    <phoneticPr fontId="4"/>
  </si>
  <si>
    <t>利用者の病名が記載されている文書があるとともに、利用者のバイタルサインのチェック及び症状が記載されている報告書がある。</t>
    <rPh sb="14" eb="16">
      <t>ブンショ</t>
    </rPh>
    <rPh sb="52" eb="55">
      <t>ホウコクショ</t>
    </rPh>
    <phoneticPr fontId="4"/>
  </si>
  <si>
    <t>サービス提供開始時に利用者の病名を把握し、以降のサービス提供ごとに病状を把握した上で、サービスを提供していることの有無を問う項目である。
そのことが確認できるものとして、利用者の病名を記載した文書と、利用者のバイタルサインのチェック及び症状を記載した報告書の有無を記載する。</t>
    <rPh sb="4" eb="6">
      <t>テイキョウ</t>
    </rPh>
    <rPh sb="6" eb="9">
      <t>カイシジ</t>
    </rPh>
    <rPh sb="10" eb="13">
      <t>リヨウシャ</t>
    </rPh>
    <rPh sb="14" eb="16">
      <t>ビョウメイ</t>
    </rPh>
    <rPh sb="17" eb="19">
      <t>ハアク</t>
    </rPh>
    <rPh sb="21" eb="23">
      <t>イコウ</t>
    </rPh>
    <rPh sb="28" eb="30">
      <t>テイキョウ</t>
    </rPh>
    <rPh sb="33" eb="35">
      <t>ビョウジョウ</t>
    </rPh>
    <rPh sb="36" eb="38">
      <t>ハアク</t>
    </rPh>
    <rPh sb="40" eb="41">
      <t>ウエ</t>
    </rPh>
    <rPh sb="48" eb="50">
      <t>テイキョウ</t>
    </rPh>
    <rPh sb="57" eb="59">
      <t>ウム</t>
    </rPh>
    <rPh sb="60" eb="61">
      <t>ト</t>
    </rPh>
    <rPh sb="62" eb="64">
      <t>コウモク</t>
    </rPh>
    <rPh sb="74" eb="76">
      <t>カクニン</t>
    </rPh>
    <rPh sb="85" eb="88">
      <t>リヨウシャ</t>
    </rPh>
    <rPh sb="89" eb="91">
      <t>ビョウメイ</t>
    </rPh>
    <rPh sb="92" eb="94">
      <t>キサイ</t>
    </rPh>
    <rPh sb="96" eb="98">
      <t>ブンショ</t>
    </rPh>
    <rPh sb="100" eb="103">
      <t>リヨウシャ</t>
    </rPh>
    <rPh sb="116" eb="117">
      <t>オヨ</t>
    </rPh>
    <rPh sb="118" eb="120">
      <t>ショウジョウ</t>
    </rPh>
    <rPh sb="121" eb="123">
      <t>キサイ</t>
    </rPh>
    <rPh sb="125" eb="128">
      <t>ホウコクショ</t>
    </rPh>
    <rPh sb="129" eb="131">
      <t>ウム</t>
    </rPh>
    <rPh sb="132" eb="134">
      <t>キサイ</t>
    </rPh>
    <phoneticPr fontId="4"/>
  </si>
  <si>
    <t>当該サービスに係る計画に基づいて、食事及び栄養の支援を行っている。</t>
    <phoneticPr fontId="4"/>
  </si>
  <si>
    <t>当該サービスに係る計画書及び報告書に、食事及び栄養の支援の記録がある。</t>
    <rPh sb="14" eb="17">
      <t>ホウコクショ</t>
    </rPh>
    <phoneticPr fontId="4"/>
  </si>
  <si>
    <t>サービス計画に基づいて、食事及び栄養の支援を行っていることの有無を問う項目である。
そのことが確認できる記録が、サービス計画書及び報告書にあることの有無を記載する。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8">
      <t>ホウコクショ</t>
    </rPh>
    <rPh sb="74" eb="76">
      <t>ウム</t>
    </rPh>
    <rPh sb="77" eb="79">
      <t>キサイ</t>
    </rPh>
    <rPh sb="84" eb="86">
      <t>ショクジ</t>
    </rPh>
    <rPh sb="86" eb="87">
      <t>オヨ</t>
    </rPh>
    <rPh sb="88" eb="90">
      <t>エイヨウ</t>
    </rPh>
    <rPh sb="91" eb="93">
      <t>シエン</t>
    </rPh>
    <rPh sb="96" eb="98">
      <t>ケイコウ</t>
    </rPh>
    <rPh sb="98" eb="100">
      <t>セッシュ</t>
    </rPh>
    <rPh sb="101" eb="103">
      <t>エンジョ</t>
    </rPh>
    <rPh sb="109" eb="111">
      <t>ケイカン</t>
    </rPh>
    <rPh sb="111" eb="113">
      <t>エイヨウ</t>
    </rPh>
    <rPh sb="114" eb="115">
      <t>イ</t>
    </rPh>
    <rPh sb="117" eb="118">
      <t>トウ</t>
    </rPh>
    <rPh sb="119" eb="122">
      <t>リヨウシャ</t>
    </rPh>
    <rPh sb="124" eb="126">
      <t>シエン</t>
    </rPh>
    <rPh sb="127" eb="129">
      <t>エイヨウ</t>
    </rPh>
    <rPh sb="129" eb="131">
      <t>シドウ</t>
    </rPh>
    <rPh sb="132" eb="134">
      <t>エイヨウ</t>
    </rPh>
    <rPh sb="134" eb="136">
      <t>カンリ</t>
    </rPh>
    <rPh sb="137" eb="138">
      <t>フク</t>
    </rPh>
    <phoneticPr fontId="4"/>
  </si>
  <si>
    <t>当該サービスに係る計画に基づいて、排せつの支援を行っている。</t>
    <phoneticPr fontId="4"/>
  </si>
  <si>
    <t>当該サービスに係る計画書及び報告書に、排せつ支援の記録がある。</t>
    <rPh sb="14" eb="17">
      <t>ホウコクショ</t>
    </rPh>
    <phoneticPr fontId="4"/>
  </si>
  <si>
    <t xml:space="preserve">サービス計画に基づいて、排せつの支援を行っていることの有無を問う項目である。
そのことが確認できる記録が、サービス計画書及び報告書にあることの有無を記載する。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5">
      <t>ホウコクショ</t>
    </rPh>
    <rPh sb="71" eb="73">
      <t>ウム</t>
    </rPh>
    <rPh sb="74" eb="76">
      <t>キサイ</t>
    </rPh>
    <phoneticPr fontId="4"/>
  </si>
  <si>
    <t>当該サービスに係る計画に基づいて、清潔保持の支援を行っている。</t>
    <phoneticPr fontId="4"/>
  </si>
  <si>
    <t>当該サービスに係る計画書及び報告書に、清潔保持の支援の記録がある。</t>
    <rPh sb="14" eb="17">
      <t>ホウコクショ</t>
    </rPh>
    <phoneticPr fontId="4"/>
  </si>
  <si>
    <t xml:space="preserve">サービス計画に基づいて、清潔保持の支援を行っていることの有無を問う項目である。
そのことが確認できる記録が、サービス計画書及び報告書にあることの有無を記載する。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6">
      <t>ホウコクショ</t>
    </rPh>
    <rPh sb="72" eb="74">
      <t>ウム</t>
    </rPh>
    <rPh sb="75" eb="77">
      <t>キサイ</t>
    </rPh>
    <phoneticPr fontId="4"/>
  </si>
  <si>
    <t>当該サービスに係る計画に基づいて、睡眠の支援を行っている。</t>
    <phoneticPr fontId="4"/>
  </si>
  <si>
    <t>当該サービスに係る計画書及び報告書に、睡眠の支援の記録がある。</t>
    <rPh sb="14" eb="17">
      <t>ホウコクショ</t>
    </rPh>
    <phoneticPr fontId="4"/>
  </si>
  <si>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そのことが確認できる記録が、サービス計画書及び報告書にあることの有無を記載する。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4">
      <t>ホウコクショ</t>
    </rPh>
    <rPh sb="110" eb="112">
      <t>ウム</t>
    </rPh>
    <rPh sb="113" eb="115">
      <t>キサイ</t>
    </rPh>
    <phoneticPr fontId="4"/>
  </si>
  <si>
    <t>当該サービスに係る計画に基づいて、衣生活の支援を行っている。</t>
    <phoneticPr fontId="4"/>
  </si>
  <si>
    <t>当該サービスに係る計画書及び報告書に、衣生活の支援の記録がある。</t>
    <rPh sb="14" eb="17">
      <t>ホウコクショ</t>
    </rPh>
    <phoneticPr fontId="4"/>
  </si>
  <si>
    <t xml:space="preserve">サービス計画に基づいて、衣生活の支援（衣類・寝具等の選択、交換の支援）を行っていることの有無を問う項目である。
そのことが確認できる記録が、サービス計画書及び報告書にあることの有無を記載する。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2">
      <t>ホウコクショ</t>
    </rPh>
    <rPh sb="88" eb="90">
      <t>ウム</t>
    </rPh>
    <rPh sb="91" eb="93">
      <t>キサイ</t>
    </rPh>
    <rPh sb="98" eb="101">
      <t>イセイカツ</t>
    </rPh>
    <rPh sb="101" eb="103">
      <t>シエン</t>
    </rPh>
    <rPh sb="106" eb="109">
      <t>リヨウシャ</t>
    </rPh>
    <rPh sb="110" eb="112">
      <t>ジョウタイ</t>
    </rPh>
    <rPh sb="113" eb="115">
      <t>ジョクソウ</t>
    </rPh>
    <rPh sb="116" eb="118">
      <t>タイオン</t>
    </rPh>
    <rPh sb="118" eb="120">
      <t>チョウセツ</t>
    </rPh>
    <rPh sb="120" eb="121">
      <t>トウ</t>
    </rPh>
    <rPh sb="123" eb="124">
      <t>オウ</t>
    </rPh>
    <rPh sb="126" eb="127">
      <t>シン</t>
    </rPh>
    <rPh sb="127" eb="128">
      <t>イ</t>
    </rPh>
    <rPh sb="129" eb="131">
      <t>シング</t>
    </rPh>
    <rPh sb="132" eb="134">
      <t>センタク</t>
    </rPh>
    <rPh sb="135" eb="137">
      <t>セイシキ</t>
    </rPh>
    <rPh sb="138" eb="140">
      <t>ニュウヨク</t>
    </rPh>
    <rPh sb="141" eb="142">
      <t>トモナ</t>
    </rPh>
    <rPh sb="143" eb="145">
      <t>キガ</t>
    </rPh>
    <rPh sb="151" eb="153">
      <t>コウカン</t>
    </rPh>
    <rPh sb="153" eb="154">
      <t>トウ</t>
    </rPh>
    <rPh sb="155" eb="156">
      <t>フク</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</si>
  <si>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</si>
  <si>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</si>
  <si>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計画に則したサービスを提供するため、予定していた従業者が訪問できなくなった場合の対応手順について、定めていることの有無を問う項目である。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7">
      <t>ジュウギョウシャ</t>
    </rPh>
    <rPh sb="28" eb="30">
      <t>ホウモン</t>
    </rPh>
    <rPh sb="37" eb="39">
      <t>バアイ</t>
    </rPh>
    <rPh sb="40" eb="42">
      <t>タイオウ</t>
    </rPh>
    <rPh sb="42" eb="44">
      <t>テジュン</t>
    </rPh>
    <rPh sb="49" eb="50">
      <t>サダ</t>
    </rPh>
    <rPh sb="57" eb="59">
      <t>ウム</t>
    </rPh>
    <rPh sb="60" eb="61">
      <t>ト</t>
    </rPh>
    <rPh sb="62" eb="64">
      <t>コウモク</t>
    </rPh>
    <rPh sb="74" eb="76">
      <t>カクニン</t>
    </rPh>
    <rPh sb="85" eb="87">
      <t>ヨテイ</t>
    </rPh>
    <rPh sb="91" eb="94">
      <t>ジュウギョウシャ</t>
    </rPh>
    <rPh sb="95" eb="97">
      <t>ホウモン</t>
    </rPh>
    <rPh sb="104" eb="106">
      <t>バアイ</t>
    </rPh>
    <rPh sb="107" eb="109">
      <t>タイオウ</t>
    </rPh>
    <rPh sb="109" eb="111">
      <t>ホウホウ</t>
    </rPh>
    <rPh sb="112" eb="114">
      <t>キサイ</t>
    </rPh>
    <rPh sb="117" eb="119">
      <t>ブンショ</t>
    </rPh>
    <rPh sb="120" eb="122">
      <t>ギョウム</t>
    </rPh>
    <rPh sb="132" eb="134">
      <t>テイキョウ</t>
    </rPh>
    <rPh sb="134" eb="137">
      <t>テジュンショ</t>
    </rPh>
    <rPh sb="137" eb="138">
      <t>トウ</t>
    </rPh>
    <rPh sb="140" eb="142">
      <t>ウム</t>
    </rPh>
    <rPh sb="146" eb="148">
      <t>キサイ</t>
    </rPh>
    <phoneticPr fontId="4"/>
  </si>
  <si>
    <t>服薬の管理についての指導等の実施の状況</t>
    <rPh sb="3" eb="5">
      <t>カンリ</t>
    </rPh>
    <phoneticPr fontId="4"/>
  </si>
  <si>
    <t>当該サービスに係る計画に基づいて、利用者又はその家族に対する服薬指導を行っている。</t>
    <phoneticPr fontId="4"/>
  </si>
  <si>
    <t>当該サービスに係る計画書及び報告書に、服薬指導の記録がある。</t>
    <rPh sb="14" eb="17">
      <t>ホウコクショ</t>
    </rPh>
    <phoneticPr fontId="4"/>
  </si>
  <si>
    <t>サービス計画に基づいて、利用者又は家族に対して、服薬指導を行っていることの有無を問う項目である。
そのことが確認できる記録が、サービス計画書及び報告書にあることの有無を記載する。</t>
    <rPh sb="37" eb="39">
      <t>ウム</t>
    </rPh>
    <rPh sb="40" eb="41">
      <t>ト</t>
    </rPh>
    <rPh sb="42" eb="44">
      <t>コウモク</t>
    </rPh>
    <rPh sb="54" eb="56">
      <t>カクニン</t>
    </rPh>
    <rPh sb="59" eb="61">
      <t>キロク</t>
    </rPh>
    <rPh sb="72" eb="75">
      <t>ホウコクショ</t>
    </rPh>
    <rPh sb="81" eb="83">
      <t>ウム</t>
    </rPh>
    <rPh sb="84" eb="86">
      <t>キサイ</t>
    </rPh>
    <phoneticPr fontId="4"/>
  </si>
  <si>
    <t>利用者等の悩み、不安等に対する看護の質の確保のための取組の状況</t>
    <phoneticPr fontId="4"/>
  </si>
  <si>
    <t>当該サービスに係る計画に基づいて、利用者及びその家族の悩み、不安等への看護を行っている。</t>
    <phoneticPr fontId="4"/>
  </si>
  <si>
    <t>当該サービスに係る計画書及び報告書に、精神的看護の記録がある。</t>
    <rPh sb="14" eb="17">
      <t>ホウコクショ</t>
    </rPh>
    <phoneticPr fontId="4"/>
  </si>
  <si>
    <t>サービス計画に基づいて、利用者及びその家族の悩み、不安等に対する看護を行っていることの有無を問う項目である。
そのことが確認できる精神的看護の記録が、サービス計画書及び報告書にあることの有無を記載する。</t>
    <rPh sb="29" eb="30">
      <t>タイ</t>
    </rPh>
    <rPh sb="43" eb="45">
      <t>ウム</t>
    </rPh>
    <rPh sb="46" eb="47">
      <t>ト</t>
    </rPh>
    <rPh sb="48" eb="50">
      <t>コウモク</t>
    </rPh>
    <rPh sb="65" eb="68">
      <t>セイシンテキ</t>
    </rPh>
    <rPh sb="68" eb="70">
      <t>カンゴ</t>
    </rPh>
    <rPh sb="84" eb="87">
      <t>ホウコクショ</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</si>
  <si>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</si>
  <si>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</si>
  <si>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</si>
  <si>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5" eb="47">
      <t>メイカク</t>
    </rPh>
    <rPh sb="48" eb="49">
      <t>サダ</t>
    </rPh>
    <rPh sb="56" eb="58">
      <t>ウム</t>
    </rPh>
    <rPh sb="59" eb="60">
      <t>ト</t>
    </rPh>
    <rPh sb="61" eb="63">
      <t>コウモク</t>
    </rPh>
    <rPh sb="73" eb="75">
      <t>カクニン</t>
    </rPh>
    <rPh sb="107" eb="109">
      <t>ウム</t>
    </rPh>
    <rPh sb="110" eb="112">
      <t>キサイ</t>
    </rPh>
    <rPh sb="117" eb="119">
      <t>キホン</t>
    </rPh>
    <rPh sb="119" eb="121">
      <t>ジョウホウ</t>
    </rPh>
    <rPh sb="122" eb="124">
      <t>コウモク</t>
    </rPh>
    <rPh sb="131" eb="133">
      <t>イリョウ</t>
    </rPh>
    <rPh sb="133" eb="135">
      <t>ソチ</t>
    </rPh>
    <rPh sb="145" eb="146">
      <t>トウ</t>
    </rPh>
    <phoneticPr fontId="4"/>
  </si>
  <si>
    <t>病状の悪化の予防のための取組の状況</t>
    <phoneticPr fontId="4"/>
  </si>
  <si>
    <t>寝たきり、褥瘡、廃用症候群、脱水、転倒、骨折、誤嚥、失禁又は病状の悪化について、予防的な対応を行っている。</t>
    <phoneticPr fontId="4"/>
  </si>
  <si>
    <t>当該サービスに係る計画に、寝たきり、褥瘡、廃用症候群、脱水、転倒、骨折、誤嚥、失禁又は病状の悪化について、その予防に関する目標の記載がある。</t>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</si>
  <si>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9" eb="10">
      <t>ネ</t>
    </rPh>
    <rPh sb="14" eb="16">
      <t>ジョクソウ</t>
    </rPh>
    <rPh sb="17" eb="19">
      <t>ハイヨウ</t>
    </rPh>
    <rPh sb="19" eb="22">
      <t>ショウコウグン</t>
    </rPh>
    <rPh sb="23" eb="25">
      <t>ダッスイ</t>
    </rPh>
    <rPh sb="26" eb="28">
      <t>テントウ</t>
    </rPh>
    <rPh sb="29" eb="31">
      <t>コッセツ</t>
    </rPh>
    <rPh sb="32" eb="34">
      <t>ゴエン</t>
    </rPh>
    <rPh sb="35" eb="37">
      <t>シッキン</t>
    </rPh>
    <rPh sb="37" eb="38">
      <t>マタ</t>
    </rPh>
    <rPh sb="39" eb="41">
      <t>ビョウジョウ</t>
    </rPh>
    <rPh sb="42" eb="44">
      <t>アッカ</t>
    </rPh>
    <rPh sb="44" eb="45">
      <t>トウ</t>
    </rPh>
    <rPh sb="50" eb="52">
      <t>ヨボウ</t>
    </rPh>
    <rPh sb="53" eb="55">
      <t>モクテキ</t>
    </rPh>
    <rPh sb="58" eb="60">
      <t>タイオウ</t>
    </rPh>
    <rPh sb="61" eb="62">
      <t>オコナ</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</si>
  <si>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病状の急変に対応するための取組の状況</t>
    <phoneticPr fontId="4"/>
  </si>
  <si>
    <t>利用者に、病状が急に変化した時の連絡方法を示している。</t>
    <phoneticPr fontId="4"/>
  </si>
  <si>
    <t>利用者の病状が急に変化した時の連絡方法についての記載があるマニュアル等及び病状が急に変化した時の連絡方法についての記載がある利用者に対する説明のための文書がある。</t>
    <phoneticPr fontId="4"/>
  </si>
  <si>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4"/>
  </si>
  <si>
    <t>在宅におけるターミナルケアの質の確保のための取組の状況</t>
    <phoneticPr fontId="4"/>
  </si>
  <si>
    <t>利用者又はその家族の希望に基づいたターミナルケアを行うための仕組みがある。</t>
    <rPh sb="0" eb="3">
      <t>リヨウシャ</t>
    </rPh>
    <rPh sb="3" eb="4">
      <t>マタ</t>
    </rPh>
    <rPh sb="7" eb="9">
      <t>カゾク</t>
    </rPh>
    <rPh sb="10" eb="12">
      <t>キボウ</t>
    </rPh>
    <rPh sb="13" eb="14">
      <t>モト</t>
    </rPh>
    <rPh sb="25" eb="26">
      <t>オコナ</t>
    </rPh>
    <rPh sb="30" eb="32">
      <t>シク</t>
    </rPh>
    <phoneticPr fontId="4"/>
  </si>
  <si>
    <t>ターミナルケアの対応についての記載があるマニュアル等がある。</t>
    <rPh sb="8" eb="10">
      <t>タイオウ</t>
    </rPh>
    <phoneticPr fontId="4"/>
  </si>
  <si>
    <t>利用者又はその家族の希望に基づいたターミナルケアを実施するために、医師や本人、家族等との関係がしっかり構築されていることの有無を問う項目である。
そのことが確認できるものとして、ターミナルケアの対応についての記載があるマニュアル等の有無を記載する。</t>
    <rPh sb="0" eb="3">
      <t>リヨウシャ</t>
    </rPh>
    <rPh sb="3" eb="4">
      <t>マタ</t>
    </rPh>
    <rPh sb="7" eb="9">
      <t>カゾク</t>
    </rPh>
    <rPh sb="10" eb="12">
      <t>キボウ</t>
    </rPh>
    <rPh sb="13" eb="14">
      <t>モト</t>
    </rPh>
    <rPh sb="25" eb="27">
      <t>ジッシ</t>
    </rPh>
    <rPh sb="33" eb="35">
      <t>イシ</t>
    </rPh>
    <rPh sb="36" eb="38">
      <t>ホンニン</t>
    </rPh>
    <rPh sb="39" eb="41">
      <t>カゾク</t>
    </rPh>
    <rPh sb="41" eb="42">
      <t>トウ</t>
    </rPh>
    <rPh sb="44" eb="46">
      <t>カンケイ</t>
    </rPh>
    <rPh sb="51" eb="53">
      <t>コウチク</t>
    </rPh>
    <rPh sb="61" eb="63">
      <t>ウム</t>
    </rPh>
    <rPh sb="64" eb="65">
      <t>ト</t>
    </rPh>
    <rPh sb="66" eb="68">
      <t>コウモク</t>
    </rPh>
    <rPh sb="78" eb="80">
      <t>カクニン</t>
    </rPh>
    <rPh sb="97" eb="99">
      <t>タイオウ</t>
    </rPh>
    <rPh sb="104" eb="106">
      <t>キサイ</t>
    </rPh>
    <rPh sb="114" eb="115">
      <t>トウ</t>
    </rPh>
    <rPh sb="116" eb="118">
      <t>ウム</t>
    </rPh>
    <rPh sb="119" eb="121">
      <t>キサイ</t>
    </rPh>
    <phoneticPr fontId="4"/>
  </si>
  <si>
    <t>最期を看取る方法及びその場所について、利用者又はその家族の意思を確認している。</t>
    <phoneticPr fontId="4"/>
  </si>
  <si>
    <t>看護小規模多機能型居宅介護報告書に、最期を看取る方法及びその場所について、利用者又はその家族の意思の記録がある。</t>
    <rPh sb="0" eb="2">
      <t>カンゴ</t>
    </rPh>
    <rPh sb="2" eb="5">
      <t>ショウキボ</t>
    </rPh>
    <rPh sb="5" eb="9">
      <t>タキノウガタ</t>
    </rPh>
    <rPh sb="9" eb="11">
      <t>キョタク</t>
    </rPh>
    <rPh sb="11" eb="13">
      <t>カイゴ</t>
    </rPh>
    <rPh sb="13" eb="16">
      <t>ホウコクショ</t>
    </rPh>
    <phoneticPr fontId="4"/>
  </si>
  <si>
    <t>最期を看取る方法及びその場所について、利用者又はその家族の意思を確認していることの有無を問う項目である。
そのことが確認できる記録が、サービス報告書にあることの有無を記載する。</t>
    <rPh sb="41" eb="43">
      <t>ウム</t>
    </rPh>
    <rPh sb="44" eb="45">
      <t>ト</t>
    </rPh>
    <rPh sb="46" eb="48">
      <t>コウモク</t>
    </rPh>
    <rPh sb="58" eb="60">
      <t>カクニン</t>
    </rPh>
    <rPh sb="63" eb="65">
      <t>キロク</t>
    </rPh>
    <rPh sb="71" eb="74">
      <t>ホウコクショ</t>
    </rPh>
    <rPh sb="80" eb="82">
      <t>ウム</t>
    </rPh>
    <rPh sb="83" eb="85">
      <t>キサイ</t>
    </rPh>
    <phoneticPr fontId="4"/>
  </si>
  <si>
    <t>ターミナルケアの実施経過について記録している。</t>
    <phoneticPr fontId="4"/>
  </si>
  <si>
    <t>看護小規模多機能型居宅介護報告書に、ターミナルケアの実施経過の記録がある。</t>
    <rPh sb="13" eb="16">
      <t>ホウコクショ</t>
    </rPh>
    <phoneticPr fontId="4"/>
  </si>
  <si>
    <t>従業者間での情報共有やサービスの質の確保のため、ターミナルケアの実施経過について記録していることの有無を問う項目である。
そのことが確認できる記録が、サービス報告書にあることの有無を記載する。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9" eb="81">
      <t>ホウコク</t>
    </rPh>
    <rPh sb="81" eb="82">
      <t>ショ</t>
    </rPh>
    <rPh sb="88" eb="90">
      <t>ウム</t>
    </rPh>
    <rPh sb="91" eb="93">
      <t>キサイ</t>
    </rPh>
    <phoneticPr fontId="4"/>
  </si>
  <si>
    <t>高齢者虐待防止のための取組の状況</t>
  </si>
  <si>
    <t>高齢者虐待防止のための取組を行っている。</t>
    <rPh sb="0" eb="3">
      <t>コウレイシャ</t>
    </rPh>
    <rPh sb="3" eb="5">
      <t>ギャクタイ</t>
    </rPh>
    <rPh sb="5" eb="7">
      <t>ボウシ</t>
    </rPh>
    <phoneticPr fontId="3"/>
  </si>
  <si>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3"/>
  </si>
  <si>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3"/>
  </si>
  <si>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</si>
  <si>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</si>
  <si>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</si>
  <si>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</si>
  <si>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</si>
  <si>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</si>
  <si>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</si>
  <si>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</si>
  <si>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</si>
  <si>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</si>
  <si>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</si>
  <si>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</si>
  <si>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</si>
  <si>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</si>
  <si>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4"/>
  </si>
  <si>
    <t>介護サービスの内容の評価、改善等のために講じている措置</t>
    <phoneticPr fontId="4"/>
  </si>
  <si>
    <t>介護サービスの提供状況の把握のための取組の状況</t>
    <phoneticPr fontId="4"/>
  </si>
  <si>
    <t>計画作成担当者は、当該サービスに係る計画の実施状況を把握している。</t>
    <phoneticPr fontId="4"/>
  </si>
  <si>
    <t>当該サービスに係る計画等に、サービスの実施状況の記録がある。</t>
    <rPh sb="0" eb="2">
      <t>トウガイ</t>
    </rPh>
    <rPh sb="7" eb="8">
      <t>カカ</t>
    </rPh>
    <rPh sb="9" eb="11">
      <t>ケイカク</t>
    </rPh>
    <rPh sb="11" eb="12">
      <t>トウ</t>
    </rPh>
    <phoneticPr fontId="4"/>
  </si>
  <si>
    <t>サービス計画に定めたサービスの内容・目標について、その実施状況及び目標の達成状況を記録していることの有無を問う項目である。
その記録が確認できる文書（計画への記録や実施記録書等）の有無を記載する。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ケイカク</t>
    </rPh>
    <rPh sb="79" eb="81">
      <t>キロク</t>
    </rPh>
    <rPh sb="82" eb="84">
      <t>ジッシ</t>
    </rPh>
    <rPh sb="84" eb="86">
      <t>キロク</t>
    </rPh>
    <rPh sb="86" eb="87">
      <t>ショ</t>
    </rPh>
    <rPh sb="87" eb="88">
      <t>トウ</t>
    </rPh>
    <rPh sb="90" eb="92">
      <t>ウム</t>
    </rPh>
    <rPh sb="93" eb="95">
      <t>キサイ</t>
    </rPh>
    <phoneticPr fontId="4"/>
  </si>
  <si>
    <t>当該サービスに係る計画の評価を行っている。</t>
    <phoneticPr fontId="4"/>
  </si>
  <si>
    <t>当該サービスに係る計画の評価を記入している記録がある。</t>
    <phoneticPr fontId="4"/>
  </si>
  <si>
    <t>サービス計画に定めた目標の達成状況等を把握するために、定期的に計画の評価を行っていることの有無を問う項目である。
そのことが確認できるものとして、計画の記録のある文書の有無を記載する。</t>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62" eb="64">
      <t>カクニン</t>
    </rPh>
    <rPh sb="73" eb="75">
      <t>ケイカク</t>
    </rPh>
    <rPh sb="76" eb="78">
      <t>キロク</t>
    </rPh>
    <rPh sb="81" eb="83">
      <t>ブンショ</t>
    </rPh>
    <rPh sb="84" eb="86">
      <t>ウム</t>
    </rPh>
    <rPh sb="87" eb="89">
      <t>キサイ</t>
    </rPh>
    <phoneticPr fontId="4"/>
  </si>
  <si>
    <t>介護サービスに係る計画等の見直しの実施の状況</t>
    <phoneticPr fontId="4"/>
  </si>
  <si>
    <t>当該サービスに係る計画の見直しを行っている。</t>
    <phoneticPr fontId="4"/>
  </si>
  <si>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4"/>
  </si>
  <si>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57" eb="59">
      <t>ミナオ</t>
    </rPh>
    <rPh sb="61" eb="63">
      <t>ケッカ</t>
    </rPh>
    <rPh sb="64" eb="66">
      <t>ヘンコウ</t>
    </rPh>
    <rPh sb="67" eb="69">
      <t>ヒツヨウ</t>
    </rPh>
    <rPh sb="70" eb="72">
      <t>バアイ</t>
    </rPh>
    <rPh sb="75" eb="77">
      <t>ミナオ</t>
    </rPh>
    <rPh sb="79" eb="81">
      <t>ナイヨウ</t>
    </rPh>
    <rPh sb="81" eb="82">
      <t>オヨ</t>
    </rPh>
    <rPh sb="83" eb="85">
      <t>ヒヅケ</t>
    </rPh>
    <rPh sb="86" eb="88">
      <t>キサイ</t>
    </rPh>
    <rPh sb="90" eb="93">
      <t>ケイカクショ</t>
    </rPh>
    <rPh sb="94" eb="96">
      <t>ウム</t>
    </rPh>
    <rPh sb="97" eb="99">
      <t>キサイ</t>
    </rPh>
    <rPh sb="106" eb="108">
      <t>ヘンコウ</t>
    </rPh>
    <rPh sb="109" eb="111">
      <t>フヨウ</t>
    </rPh>
    <rPh sb="112" eb="114">
      <t>バアイ</t>
    </rPh>
    <rPh sb="120" eb="122">
      <t>ミナオ</t>
    </rPh>
    <rPh sb="124" eb="125">
      <t>オコナ</t>
    </rPh>
    <rPh sb="127" eb="129">
      <t>ヒヅケ</t>
    </rPh>
    <rPh sb="130" eb="132">
      <t>キサイ</t>
    </rPh>
    <rPh sb="134" eb="137">
      <t>ケイカクショ</t>
    </rPh>
    <rPh sb="138" eb="140">
      <t>ウム</t>
    </rPh>
    <rPh sb="141" eb="143">
      <t>キサイ</t>
    </rPh>
    <phoneticPr fontId="4"/>
  </si>
  <si>
    <t>介護サービスの質の確保、透明性の確保等のために実施している外部の者等との連携</t>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</si>
  <si>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</si>
  <si>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</si>
  <si>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</si>
  <si>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利用者の主治医、又はかかりつけ医と連携していることの有無を問う項目である。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8" eb="9">
      <t>マタ</t>
    </rPh>
    <rPh sb="15" eb="16">
      <t>イ</t>
    </rPh>
    <rPh sb="17" eb="19">
      <t>レンケイ</t>
    </rPh>
    <rPh sb="26" eb="28">
      <t>ウム</t>
    </rPh>
    <rPh sb="29" eb="30">
      <t>ト</t>
    </rPh>
    <rPh sb="31" eb="33">
      <t>コウモク</t>
    </rPh>
    <rPh sb="43" eb="45">
      <t>カクニン</t>
    </rPh>
    <rPh sb="54" eb="57">
      <t>リヨウシャ</t>
    </rPh>
    <rPh sb="60" eb="62">
      <t>キロク</t>
    </rPh>
    <rPh sb="62" eb="63">
      <t>トウ</t>
    </rPh>
    <rPh sb="64" eb="67">
      <t>シュジイ</t>
    </rPh>
    <rPh sb="73" eb="74">
      <t>イ</t>
    </rPh>
    <rPh sb="75" eb="77">
      <t>シメイ</t>
    </rPh>
    <rPh sb="78" eb="81">
      <t>レンラクサキ</t>
    </rPh>
    <rPh sb="82" eb="84">
      <t>キサイ</t>
    </rPh>
    <rPh sb="91" eb="92">
      <t>オヨ</t>
    </rPh>
    <rPh sb="94" eb="97">
      <t>シュジイ</t>
    </rPh>
    <rPh sb="97" eb="98">
      <t>マタ</t>
    </rPh>
    <rPh sb="104" eb="105">
      <t>イ</t>
    </rPh>
    <rPh sb="106" eb="108">
      <t>レンラク</t>
    </rPh>
    <rPh sb="110" eb="112">
      <t>バアイ</t>
    </rPh>
    <rPh sb="113" eb="115">
      <t>ハンダン</t>
    </rPh>
    <rPh sb="115" eb="117">
      <t>キジュン</t>
    </rPh>
    <rPh sb="118" eb="120">
      <t>テジュン</t>
    </rPh>
    <rPh sb="121" eb="123">
      <t>キサイ</t>
    </rPh>
    <rPh sb="126" eb="128">
      <t>ブンショ</t>
    </rPh>
    <rPh sb="129" eb="131">
      <t>ギョウム</t>
    </rPh>
    <rPh sb="141" eb="144">
      <t>テジュンショ</t>
    </rPh>
    <rPh sb="144" eb="145">
      <t>トウ</t>
    </rPh>
    <rPh sb="147" eb="149">
      <t>ウム</t>
    </rPh>
    <rPh sb="150" eb="152">
      <t>キサイ</t>
    </rPh>
    <phoneticPr fontId="4"/>
  </si>
  <si>
    <t>利用者の主治医から、治療及び処置に関する指示を受けている。</t>
    <phoneticPr fontId="4"/>
  </si>
  <si>
    <t>利用者の主治医からの指示書が保管されている記録ファイルがある。</t>
    <rPh sb="10" eb="13">
      <t>シジショ</t>
    </rPh>
    <rPh sb="21" eb="23">
      <t>キロク</t>
    </rPh>
    <phoneticPr fontId="4"/>
  </si>
  <si>
    <t>利用者の主治医から、治療及び処置に関する指示を受け、サービスを提供していることの有無を問う項目である。
そのことが確認できるものとして、利用者の主治医から受けた指示書を保管している記録ファイルの有無を記載する。
※指定訪問看護を担当する医療機関の場合は、診療録への記録で差し支えない。</t>
    <rPh sb="0" eb="3">
      <t>リヨウシャ</t>
    </rPh>
    <rPh sb="4" eb="7">
      <t>シュジイ</t>
    </rPh>
    <rPh sb="10" eb="12">
      <t>チリョウ</t>
    </rPh>
    <rPh sb="12" eb="13">
      <t>オヨ</t>
    </rPh>
    <rPh sb="14" eb="16">
      <t>ショチ</t>
    </rPh>
    <rPh sb="17" eb="18">
      <t>カン</t>
    </rPh>
    <rPh sb="20" eb="22">
      <t>シジ</t>
    </rPh>
    <rPh sb="23" eb="24">
      <t>ウ</t>
    </rPh>
    <rPh sb="31" eb="33">
      <t>テイキョウ</t>
    </rPh>
    <rPh sb="40" eb="42">
      <t>ウム</t>
    </rPh>
    <rPh sb="43" eb="44">
      <t>ト</t>
    </rPh>
    <rPh sb="45" eb="47">
      <t>コウモク</t>
    </rPh>
    <rPh sb="57" eb="59">
      <t>カクニン</t>
    </rPh>
    <rPh sb="68" eb="71">
      <t>リヨウシャ</t>
    </rPh>
    <rPh sb="72" eb="75">
      <t>シュジイ</t>
    </rPh>
    <rPh sb="77" eb="78">
      <t>ウ</t>
    </rPh>
    <rPh sb="80" eb="83">
      <t>シジショ</t>
    </rPh>
    <rPh sb="84" eb="86">
      <t>ホカン</t>
    </rPh>
    <rPh sb="90" eb="92">
      <t>キロク</t>
    </rPh>
    <rPh sb="97" eb="99">
      <t>ウム</t>
    </rPh>
    <rPh sb="100" eb="102">
      <t>キサイ</t>
    </rPh>
    <rPh sb="107" eb="109">
      <t>シテイ</t>
    </rPh>
    <rPh sb="109" eb="111">
      <t>ホウモン</t>
    </rPh>
    <rPh sb="111" eb="113">
      <t>カンゴ</t>
    </rPh>
    <rPh sb="114" eb="116">
      <t>タントウ</t>
    </rPh>
    <rPh sb="118" eb="120">
      <t>イリョウ</t>
    </rPh>
    <rPh sb="120" eb="122">
      <t>キカン</t>
    </rPh>
    <rPh sb="123" eb="125">
      <t>バアイ</t>
    </rPh>
    <rPh sb="127" eb="130">
      <t>シンリョウロク</t>
    </rPh>
    <rPh sb="132" eb="134">
      <t>キロク</t>
    </rPh>
    <rPh sb="135" eb="136">
      <t>サ</t>
    </rPh>
    <rPh sb="137" eb="138">
      <t>ツカ</t>
    </rPh>
    <phoneticPr fontId="4"/>
  </si>
  <si>
    <t>主治医に対して、当該サービスに係る計画書を提出し、看護の内容及び利用者の状況について報告している。</t>
    <rPh sb="25" eb="27">
      <t>カンゴ</t>
    </rPh>
    <rPh sb="28" eb="30">
      <t>ナイヨウ</t>
    </rPh>
    <rPh sb="30" eb="31">
      <t>オヨ</t>
    </rPh>
    <rPh sb="32" eb="35">
      <t>リヨウシャ</t>
    </rPh>
    <rPh sb="36" eb="38">
      <t>ジョウキョウ</t>
    </rPh>
    <rPh sb="42" eb="44">
      <t>ホウコク</t>
    </rPh>
    <phoneticPr fontId="4"/>
  </si>
  <si>
    <t>主治医に提出した当該サービスに係る計画書(写）及び看護小規模多機能型居宅介護報告書（写）が保管されている記録ファイルがある。</t>
    <rPh sb="0" eb="3">
      <t>シュジイ</t>
    </rPh>
    <rPh sb="4" eb="6">
      <t>テイシュツ</t>
    </rPh>
    <rPh sb="8" eb="10">
      <t>トウガイ</t>
    </rPh>
    <rPh sb="15" eb="16">
      <t>カカ</t>
    </rPh>
    <rPh sb="17" eb="20">
      <t>ケイカクショ</t>
    </rPh>
    <rPh sb="21" eb="22">
      <t>ウツ</t>
    </rPh>
    <rPh sb="23" eb="24">
      <t>オヨ</t>
    </rPh>
    <rPh sb="25" eb="27">
      <t>カンゴ</t>
    </rPh>
    <rPh sb="27" eb="30">
      <t>ショウキボ</t>
    </rPh>
    <rPh sb="30" eb="34">
      <t>タキノウガタ</t>
    </rPh>
    <rPh sb="34" eb="36">
      <t>キョタク</t>
    </rPh>
    <rPh sb="36" eb="38">
      <t>カイゴ</t>
    </rPh>
    <rPh sb="38" eb="41">
      <t>ホウコクショ</t>
    </rPh>
    <rPh sb="42" eb="43">
      <t>ウツ</t>
    </rPh>
    <rPh sb="45" eb="47">
      <t>ホカン</t>
    </rPh>
    <rPh sb="52" eb="54">
      <t>キロク</t>
    </rPh>
    <phoneticPr fontId="4"/>
  </si>
  <si>
    <t xml:space="preserve">主治医に対して、作成したサービス計画を提出していること、看護の内容及び利用者の状況について看護小規模多機能型居宅介護報告書に記録して報告していることの有無を問う項目である。
そのことが確認できるものとして、主治医に提出した計画書（写）及び報告書（写）を保管している記録ファイルの有無を記載する。
</t>
    <rPh sb="0" eb="3">
      <t>シュジイ</t>
    </rPh>
    <rPh sb="4" eb="5">
      <t>タイ</t>
    </rPh>
    <rPh sb="8" eb="10">
      <t>サクセイ</t>
    </rPh>
    <rPh sb="16" eb="18">
      <t>ケイカク</t>
    </rPh>
    <rPh sb="19" eb="21">
      <t>テイシュツ</t>
    </rPh>
    <rPh sb="28" eb="30">
      <t>カンゴ</t>
    </rPh>
    <rPh sb="31" eb="33">
      <t>ナイヨウ</t>
    </rPh>
    <rPh sb="33" eb="34">
      <t>オヨ</t>
    </rPh>
    <rPh sb="35" eb="38">
      <t>リヨウシャ</t>
    </rPh>
    <rPh sb="39" eb="41">
      <t>ジョウキョウ</t>
    </rPh>
    <rPh sb="58" eb="61">
      <t>ホウコクショ</t>
    </rPh>
    <rPh sb="62" eb="64">
      <t>キロク</t>
    </rPh>
    <rPh sb="66" eb="68">
      <t>ホウコク</t>
    </rPh>
    <rPh sb="75" eb="77">
      <t>ウム</t>
    </rPh>
    <rPh sb="78" eb="79">
      <t>ト</t>
    </rPh>
    <rPh sb="80" eb="82">
      <t>コウモク</t>
    </rPh>
    <rPh sb="92" eb="94">
      <t>カクニン</t>
    </rPh>
    <rPh sb="103" eb="106">
      <t>シュジイ</t>
    </rPh>
    <rPh sb="107" eb="109">
      <t>テイシュツ</t>
    </rPh>
    <rPh sb="111" eb="114">
      <t>ケイカクショ</t>
    </rPh>
    <rPh sb="115" eb="116">
      <t>ウツ</t>
    </rPh>
    <rPh sb="117" eb="118">
      <t>オヨ</t>
    </rPh>
    <rPh sb="119" eb="122">
      <t>ホウコクショ</t>
    </rPh>
    <rPh sb="123" eb="124">
      <t>ウツシ</t>
    </rPh>
    <rPh sb="126" eb="128">
      <t>ホカン</t>
    </rPh>
    <rPh sb="132" eb="134">
      <t>キロク</t>
    </rPh>
    <rPh sb="139" eb="141">
      <t>ウム</t>
    </rPh>
    <rPh sb="142" eb="144">
      <t>キサイ</t>
    </rPh>
    <phoneticPr fontId="4"/>
  </si>
  <si>
    <t>主治医との間で、看護の方針について確認している。</t>
    <phoneticPr fontId="4"/>
  </si>
  <si>
    <t>主治医との間で、看護の方針について相談又は連絡を行った記録がある。</t>
    <phoneticPr fontId="4"/>
  </si>
  <si>
    <t>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65" eb="67">
      <t>カンゴ</t>
    </rPh>
    <rPh sb="68" eb="70">
      <t>ホウシン</t>
    </rPh>
    <rPh sb="74" eb="76">
      <t>ソウダン</t>
    </rPh>
    <rPh sb="76" eb="77">
      <t>マタ</t>
    </rPh>
    <rPh sb="78" eb="80">
      <t>レンラク</t>
    </rPh>
    <rPh sb="81" eb="82">
      <t>オコナ</t>
    </rPh>
    <rPh sb="87" eb="89">
      <t>キロク</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</si>
  <si>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利用者の病状の急変が生じた場合等に備え、主治医等と緊急時等の対応策を定めている。</t>
    <rPh sb="0" eb="3">
      <t>リヨウシャ</t>
    </rPh>
    <rPh sb="4" eb="6">
      <t>ビョウジョウ</t>
    </rPh>
    <rPh sb="7" eb="9">
      <t>キュウヘン</t>
    </rPh>
    <rPh sb="10" eb="11">
      <t>ショウ</t>
    </rPh>
    <rPh sb="13" eb="15">
      <t>バアイ</t>
    </rPh>
    <rPh sb="15" eb="16">
      <t>トウ</t>
    </rPh>
    <rPh sb="17" eb="18">
      <t>ソナ</t>
    </rPh>
    <rPh sb="20" eb="23">
      <t>シュジイ</t>
    </rPh>
    <rPh sb="23" eb="24">
      <t>トウ</t>
    </rPh>
    <rPh sb="25" eb="28">
      <t>キンキュウジ</t>
    </rPh>
    <rPh sb="28" eb="29">
      <t>トウ</t>
    </rPh>
    <rPh sb="30" eb="33">
      <t>タイオウサク</t>
    </rPh>
    <rPh sb="34" eb="35">
      <t>サダ</t>
    </rPh>
    <phoneticPr fontId="4"/>
  </si>
  <si>
    <t>利用者ごとの記録に、主治医又はかかりつけ医とともに、緊急時等の対応策を話し合った記録がある。</t>
    <rPh sb="26" eb="29">
      <t>キンキュウジ</t>
    </rPh>
    <rPh sb="29" eb="30">
      <t>トウ</t>
    </rPh>
    <rPh sb="31" eb="34">
      <t>タイオウサク</t>
    </rPh>
    <rPh sb="35" eb="36">
      <t>ハナ</t>
    </rPh>
    <rPh sb="37" eb="38">
      <t>ア</t>
    </rPh>
    <rPh sb="40" eb="42">
      <t>キロク</t>
    </rPh>
    <phoneticPr fontId="4"/>
  </si>
  <si>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そのことが確認できるものとして、主治医又はかかりつけ医と、緊急時の対応策について話し合ったことを記録した文書の有無を記載する。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4" eb="146">
      <t>ブンショ</t>
    </rPh>
    <rPh sb="147" eb="149">
      <t>ウム</t>
    </rPh>
    <rPh sb="150" eb="152">
      <t>キサイ</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</si>
  <si>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</si>
  <si>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</si>
  <si>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</si>
  <si>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</si>
  <si>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</si>
  <si>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</si>
  <si>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</si>
  <si>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</si>
  <si>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</si>
  <si>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</si>
  <si>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</si>
  <si>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</si>
  <si>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</si>
  <si>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</si>
  <si>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</si>
  <si>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</si>
  <si>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</si>
  <si>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</si>
  <si>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</si>
  <si>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</si>
  <si>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</si>
  <si>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</si>
  <si>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</si>
  <si>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現場の従業者と幹部従業者が参加する業務改善に関する会議又はミーティング等の記録がある。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</si>
  <si>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</si>
  <si>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</si>
  <si>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</si>
  <si>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管理者、従業者について、役割及び権限を明確にしている。</t>
    <phoneticPr fontId="4"/>
  </si>
  <si>
    <t>管理者、従業者の役割及び権限について明記された職務権限規程等がある。</t>
    <phoneticPr fontId="4"/>
  </si>
  <si>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4"/>
  </si>
  <si>
    <t>介護サービスの提供のために必要な情報について従業者間で共有するための取組の状況</t>
    <phoneticPr fontId="4"/>
  </si>
  <si>
    <t>事業所内で、利用者に関する情報を共有するための仕組みがある。</t>
    <phoneticPr fontId="4"/>
  </si>
  <si>
    <t>利用者に関する情報を共有するための打合せ、回覧又は申し送りの記録がある。</t>
    <phoneticPr fontId="4"/>
  </si>
  <si>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</si>
  <si>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</si>
  <si>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</si>
  <si>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</si>
  <si>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</si>
  <si>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</si>
  <si>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</si>
  <si>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</si>
  <si>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8">
      <t>キカンナイ</t>
    </rPh>
    <rPh sb="119" eb="122">
      <t>シンニンシャ</t>
    </rPh>
    <rPh sb="123" eb="125">
      <t>サイヨウ</t>
    </rPh>
    <rPh sb="130" eb="132">
      <t>バアイ</t>
    </rPh>
    <rPh sb="135" eb="138">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</si>
  <si>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</si>
  <si>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</si>
  <si>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</si>
  <si>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その仕組みが確認できるものとして、相談体制及び相談担当者の役職や氏名の記載がある規定等（教育計画、指導要領、組織図等）の有無を記載する。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</si>
  <si>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</si>
  <si>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</si>
  <si>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</si>
  <si>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</si>
  <si>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4"/>
  </si>
  <si>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</si>
  <si>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</si>
  <si>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</si>
  <si>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</si>
  <si>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</si>
  <si>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</si>
  <si>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</si>
  <si>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</si>
  <si>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4"/>
  </si>
  <si>
    <t>非常災害時に通報する関係機関の一覧表等がある。</t>
    <phoneticPr fontId="4"/>
  </si>
  <si>
    <t>非常災害時の対応に関する研修の実施記録がある。</t>
    <phoneticPr fontId="4"/>
  </si>
  <si>
    <t>非常災害時の避難、救出等に関する訓練の実施記録がある。</t>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</si>
  <si>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</si>
  <si>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</si>
  <si>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</si>
  <si>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</si>
  <si>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</si>
  <si>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</si>
  <si>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</si>
  <si>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</si>
  <si>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体調の悪い訪問従業者の交代基準を定めている。</t>
    <rPh sb="5" eb="7">
      <t>ホウモン</t>
    </rPh>
    <rPh sb="7" eb="10">
      <t>ジュウギョウシャ</t>
    </rPh>
    <phoneticPr fontId="4"/>
  </si>
  <si>
    <t>体調の悪い訪問従業者の交代基準の記載があるマニュアル、就業規則等がある。</t>
    <rPh sb="5" eb="7">
      <t>ホウモン</t>
    </rPh>
    <rPh sb="7" eb="10">
      <t>ジュウギョウシャ</t>
    </rPh>
    <phoneticPr fontId="4"/>
  </si>
  <si>
    <t>体調の悪い訪問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5" eb="7">
      <t>ホウモン</t>
    </rPh>
    <rPh sb="12" eb="14">
      <t>カゼ</t>
    </rPh>
    <rPh sb="23" eb="25">
      <t>リカン</t>
    </rPh>
    <rPh sb="29" eb="32">
      <t>カノウセイ</t>
    </rPh>
    <rPh sb="36" eb="38">
      <t>ジュウジ</t>
    </rPh>
    <rPh sb="41" eb="43">
      <t>バアイ</t>
    </rPh>
    <rPh sb="45" eb="46">
      <t>タ</t>
    </rPh>
    <rPh sb="47" eb="50">
      <t>ジュウギョウシャ</t>
    </rPh>
    <rPh sb="51" eb="54">
      <t>リヨウシャ</t>
    </rPh>
    <rPh sb="55" eb="57">
      <t>カンセン</t>
    </rPh>
    <rPh sb="63" eb="66">
      <t>キケンセイ</t>
    </rPh>
    <rPh sb="77" eb="78">
      <t>サ</t>
    </rPh>
    <rPh sb="86" eb="88">
      <t>タイチョウ</t>
    </rPh>
    <rPh sb="89" eb="90">
      <t>ワル</t>
    </rPh>
    <rPh sb="91" eb="92">
      <t>ジュウ</t>
    </rPh>
    <rPh sb="105" eb="107">
      <t>コウタイ</t>
    </rPh>
    <rPh sb="108" eb="110">
      <t>テキセツ</t>
    </rPh>
    <rPh sb="111" eb="113">
      <t>ジッシ</t>
    </rPh>
    <rPh sb="115" eb="117">
      <t>シク</t>
    </rPh>
    <rPh sb="119" eb="121">
      <t>ウム</t>
    </rPh>
    <rPh sb="122" eb="124">
      <t>キサイ</t>
    </rPh>
    <rPh sb="130" eb="132">
      <t>シク</t>
    </rPh>
    <rPh sb="134" eb="136">
      <t>カクニン</t>
    </rPh>
    <rPh sb="145" eb="147">
      <t>コウタイ</t>
    </rPh>
    <rPh sb="147" eb="149">
      <t>キジュン</t>
    </rPh>
    <rPh sb="150" eb="151">
      <t>サダ</t>
    </rPh>
    <rPh sb="153" eb="155">
      <t>ブンショ</t>
    </rPh>
    <rPh sb="156" eb="158">
      <t>ケンコウ</t>
    </rPh>
    <rPh sb="158" eb="160">
      <t>カンリ</t>
    </rPh>
    <rPh sb="166" eb="168">
      <t>シュウギョウ</t>
    </rPh>
    <rPh sb="168" eb="170">
      <t>キソク</t>
    </rPh>
    <rPh sb="170" eb="171">
      <t>トウ</t>
    </rPh>
    <rPh sb="173" eb="175">
      <t>ウム</t>
    </rPh>
    <rPh sb="176" eb="178">
      <t>キサイ</t>
    </rPh>
    <phoneticPr fontId="4"/>
  </si>
  <si>
    <t>感染症や災害が発生した場合であっても、必要な介護サービスを継続的に提供するための仕組みがある。</t>
    <phoneticPr fontId="1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</si>
  <si>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</si>
  <si>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</si>
  <si>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</si>
  <si>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</si>
  <si>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</si>
  <si>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</si>
  <si>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</si>
  <si>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</si>
  <si>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4"/>
  </si>
  <si>
    <t>介護ロボットやICTの活用に関する研修を修了した者の人数</t>
    <phoneticPr fontId="4"/>
  </si>
  <si>
    <t>介護ロボットやICTの活用に関する資格を取得した者の人数</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</si>
  <si>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</si>
  <si>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</si>
  <si>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</si>
  <si>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</si>
  <si>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4"/>
  </si>
  <si>
    <t>個人情報の保護に関する方針を公表している。</t>
    <phoneticPr fontId="4"/>
  </si>
  <si>
    <t>個人情報の保護に関する方針を事業所内に掲示している。</t>
    <phoneticPr fontId="4"/>
  </si>
  <si>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</si>
  <si>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</si>
  <si>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</si>
  <si>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</si>
  <si>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</si>
  <si>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</si>
  <si>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</si>
  <si>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</si>
  <si>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</si>
  <si>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</si>
  <si>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</si>
  <si>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</si>
  <si>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t>
  </si>
  <si>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</si>
  <si>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</si>
  <si>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</si>
  <si>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</si>
  <si>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</si>
  <si>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</si>
  <si>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</si>
  <si>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</si>
  <si>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</si>
  <si>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</si>
  <si>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</si>
  <si>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</si>
  <si>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</si>
  <si>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</si>
  <si>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</si>
  <si>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</si>
  <si>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</si>
  <si>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</si>
  <si>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</si>
  <si>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</si>
  <si>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</si>
  <si>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</si>
  <si>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財務諸表の公表状況</t>
    <rPh sb="0" eb="2">
      <t>ザイム</t>
    </rPh>
    <rPh sb="2" eb="4">
      <t>ショヒョウ</t>
    </rPh>
    <rPh sb="5" eb="7">
      <t>コウヒョウ</t>
    </rPh>
    <rPh sb="7" eb="9">
      <t>ジョウキョウ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</si>
  <si>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</si>
  <si>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</si>
  <si>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4"/>
  </si>
  <si>
    <r>
      <t>財務三</t>
    </r>
    <r>
      <rPr>
        <sz val="10"/>
        <color rgb="FFFF0000"/>
        <rFont val="ＭＳ Ｐ明朝"/>
        <family val="1"/>
        <charset val="128"/>
      </rPr>
      <t>表</t>
    </r>
    <r>
      <rPr>
        <sz val="10"/>
        <color theme="1"/>
        <rFont val="ＭＳ Ｐ明朝"/>
        <family val="1"/>
        <charset val="128"/>
      </rPr>
      <t>の公表</t>
    </r>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</si>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</sst>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22" x14ac:knownFonts="1">
    <font>
      <sz val="11"/>
      <color theme="1"/>
      <name val="游ゴシック"/>
      <family val="2"/>
      <charset val="128"/>
      <scheme val="minor"/>
    </font>
    <font>
      <sz val="11"/>
      <name val="ＭＳ Ｐゴシック"/>
      <family val="3"/>
      <charset val="128"/>
    </font>
    <font>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Ｐ明朝"/>
      <family val="1"/>
      <charset val="128"/>
    </font>
    <font>
      <b/>
      <sz val="10"/>
      <color theme="1"/>
      <name val="ＭＳ Ｐ明朝"/>
      <family val="1"/>
      <charset val="128"/>
    </font>
    <font>
      <b/>
      <sz val="12"/>
      <name val="游ゴシック"/>
      <family val="3"/>
      <charset val="128"/>
      <scheme val="minor"/>
    </font>
    <font>
      <b/>
      <sz val="11"/>
      <color theme="1"/>
      <name val="ＭＳ Ｐ明朝"/>
      <family val="1"/>
      <charset val="128"/>
    </font>
    <font>
      <sz val="11"/>
      <color theme="1"/>
      <name val="ＭＳ Ｐゴシック"/>
      <family val="3"/>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11"/>
      <color theme="1"/>
      <name val="ＭＳ Ｐ明朝"/>
      <family val="1"/>
      <charset val="128"/>
    </font>
    <font>
      <sz val="6"/>
      <name val="游ゴシック"/>
      <family val="2"/>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89">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style="thin">
        <color indexed="64"/>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top style="medium">
        <color indexed="64"/>
      </top>
      <bottom/>
      <diagonal/>
    </border>
    <border>
      <left style="double">
        <color indexed="64"/>
      </left>
      <right style="double">
        <color indexed="64"/>
      </right>
      <top style="medium">
        <color indexed="64"/>
      </top>
      <bottom/>
      <diagonal/>
    </border>
    <border>
      <left/>
      <right/>
      <top/>
      <bottom style="medium">
        <color indexed="64"/>
      </bottom>
      <diagonal/>
    </border>
    <border>
      <left/>
      <right/>
      <top style="hair">
        <color indexed="64"/>
      </top>
      <bottom/>
      <diagonal/>
    </border>
    <border>
      <left/>
      <right style="double">
        <color indexed="64"/>
      </right>
      <top style="hair">
        <color indexed="64"/>
      </top>
      <bottom/>
      <diagonal/>
    </border>
    <border>
      <left style="double">
        <color indexed="64"/>
      </left>
      <right/>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style="thin">
        <color indexed="64"/>
      </top>
      <bottom style="thick">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style="double">
        <color indexed="64"/>
      </right>
      <top style="double">
        <color indexed="64"/>
      </top>
      <bottom/>
      <diagonal/>
    </border>
    <border>
      <left/>
      <right style="double">
        <color indexed="64"/>
      </right>
      <top style="thick">
        <color indexed="64"/>
      </top>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right/>
      <top style="thick">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2">
    <xf numFmtId="0" fontId="0" fillId="0" borderId="0">
      <alignment vertical="center"/>
    </xf>
    <xf numFmtId="0" fontId="1" fillId="0" borderId="0"/>
  </cellStyleXfs>
  <cellXfs count="419">
    <xf numFmtId="0" fontId="0" fillId="0" borderId="0" xfId="0">
      <alignment vertical="center"/>
    </xf>
    <xf numFmtId="0" fontId="2" fillId="0" borderId="0" xfId="1" applyFont="1" applyAlignment="1">
      <alignment vertical="center"/>
    </xf>
    <xf numFmtId="0" fontId="5" fillId="0" borderId="0" xfId="1" applyFont="1" applyAlignment="1">
      <alignment vertical="top" wrapText="1"/>
    </xf>
    <xf numFmtId="0" fontId="5" fillId="0" borderId="0" xfId="1" applyFont="1" applyAlignment="1">
      <alignment vertical="center" wrapText="1"/>
    </xf>
    <xf numFmtId="0" fontId="5" fillId="0" borderId="0" xfId="1" applyFont="1" applyAlignment="1">
      <alignment vertical="top"/>
    </xf>
    <xf numFmtId="49" fontId="6" fillId="0" borderId="0" xfId="1" applyNumberFormat="1" applyFont="1" applyAlignment="1">
      <alignment vertical="center"/>
    </xf>
    <xf numFmtId="176" fontId="6" fillId="0" borderId="0" xfId="1" applyNumberFormat="1" applyFont="1" applyAlignment="1">
      <alignment vertical="center"/>
    </xf>
    <xf numFmtId="0" fontId="5" fillId="0" borderId="0" xfId="1" applyFont="1" applyAlignment="1">
      <alignment horizontal="center" vertical="center" wrapText="1"/>
    </xf>
    <xf numFmtId="0" fontId="7" fillId="0" borderId="0" xfId="1" applyFont="1" applyAlignment="1">
      <alignment horizontal="left" vertical="center"/>
    </xf>
    <xf numFmtId="0" fontId="8" fillId="0" borderId="4" xfId="1" applyFont="1" applyBorder="1" applyAlignment="1">
      <alignment horizontal="center" vertical="center" wrapText="1"/>
    </xf>
    <xf numFmtId="0" fontId="5" fillId="0" borderId="5" xfId="1" applyFont="1" applyBorder="1" applyAlignment="1">
      <alignment horizontal="right" vertical="top" wrapText="1"/>
    </xf>
    <xf numFmtId="0" fontId="5" fillId="0" borderId="9" xfId="1" applyFont="1" applyBorder="1" applyAlignment="1">
      <alignment horizontal="right" vertical="center" wrapText="1"/>
    </xf>
    <xf numFmtId="0" fontId="5" fillId="0" borderId="10" xfId="1" applyFont="1" applyBorder="1" applyAlignment="1" applyProtection="1">
      <alignment horizontal="right" vertical="center" wrapText="1"/>
      <protection locked="0"/>
    </xf>
    <xf numFmtId="0" fontId="5" fillId="0" borderId="10" xfId="1" applyFont="1" applyBorder="1" applyAlignment="1">
      <alignment horizontal="left" vertical="center" wrapText="1"/>
    </xf>
    <xf numFmtId="0" fontId="5" fillId="0" borderId="10" xfId="1" applyFont="1" applyBorder="1" applyAlignment="1">
      <alignment vertical="center"/>
    </xf>
    <xf numFmtId="0" fontId="5" fillId="0" borderId="11" xfId="1" applyFont="1" applyBorder="1" applyAlignment="1">
      <alignment vertical="center"/>
    </xf>
    <xf numFmtId="0" fontId="5" fillId="0" borderId="13" xfId="1" applyFont="1" applyBorder="1" applyAlignment="1">
      <alignment vertical="top"/>
    </xf>
    <xf numFmtId="0" fontId="5" fillId="0" borderId="14" xfId="1" applyFont="1" applyBorder="1" applyAlignment="1">
      <alignment vertical="top" wrapText="1"/>
    </xf>
    <xf numFmtId="0" fontId="5" fillId="0" borderId="15" xfId="1" applyFont="1" applyBorder="1" applyAlignment="1">
      <alignment vertical="top" wrapText="1"/>
    </xf>
    <xf numFmtId="0" fontId="5" fillId="0" borderId="17" xfId="1" applyFont="1" applyBorder="1" applyAlignment="1">
      <alignment horizontal="right" vertical="top" wrapText="1"/>
    </xf>
    <xf numFmtId="0" fontId="5" fillId="0" borderId="17" xfId="1" applyFont="1" applyBorder="1" applyAlignment="1">
      <alignment horizontal="right" vertical="center" wrapText="1"/>
    </xf>
    <xf numFmtId="0" fontId="5" fillId="0" borderId="15" xfId="1" applyFont="1" applyBorder="1" applyAlignment="1" applyProtection="1">
      <alignment horizontal="right" vertical="center" wrapText="1"/>
      <protection locked="0"/>
    </xf>
    <xf numFmtId="0" fontId="5" fillId="0" borderId="15" xfId="1" applyFont="1" applyBorder="1" applyAlignment="1">
      <alignment horizontal="left" vertical="center" wrapText="1"/>
    </xf>
    <xf numFmtId="0" fontId="5" fillId="0" borderId="15" xfId="1" applyFont="1" applyBorder="1" applyAlignment="1">
      <alignment vertical="center"/>
    </xf>
    <xf numFmtId="0" fontId="5" fillId="0" borderId="16" xfId="1" applyFont="1" applyBorder="1" applyAlignment="1">
      <alignment vertical="center"/>
    </xf>
    <xf numFmtId="0" fontId="5" fillId="0" borderId="19" xfId="1" applyFont="1" applyBorder="1" applyAlignment="1">
      <alignment vertical="top" wrapText="1"/>
    </xf>
    <xf numFmtId="0" fontId="5" fillId="0" borderId="19" xfId="1" applyFont="1" applyBorder="1" applyAlignment="1">
      <alignment horizontal="right" vertical="top" wrapText="1"/>
    </xf>
    <xf numFmtId="0" fontId="5" fillId="0" borderId="24" xfId="1" applyFont="1" applyBorder="1" applyAlignment="1">
      <alignment horizontal="right" vertical="top" wrapText="1"/>
    </xf>
    <xf numFmtId="0" fontId="5" fillId="0" borderId="26" xfId="1" applyFont="1" applyBorder="1" applyAlignment="1">
      <alignment vertical="top" wrapText="1"/>
    </xf>
    <xf numFmtId="0" fontId="5" fillId="0" borderId="13" xfId="1" applyFont="1" applyBorder="1" applyAlignment="1">
      <alignment horizontal="right" vertical="top" wrapText="1"/>
    </xf>
    <xf numFmtId="0" fontId="5" fillId="0" borderId="29" xfId="1" applyFont="1" applyBorder="1" applyAlignment="1">
      <alignment horizontal="right" vertical="top" wrapText="1"/>
    </xf>
    <xf numFmtId="0" fontId="5" fillId="0" borderId="29" xfId="1" applyFont="1" applyBorder="1" applyAlignment="1">
      <alignment horizontal="left" vertical="top" wrapText="1"/>
    </xf>
    <xf numFmtId="0" fontId="5" fillId="0" borderId="30" xfId="1" applyFont="1" applyBorder="1" applyAlignment="1">
      <alignment vertical="top" wrapText="1"/>
    </xf>
    <xf numFmtId="0" fontId="5" fillId="0" borderId="33" xfId="1" applyFont="1" applyBorder="1" applyAlignment="1">
      <alignment horizontal="right" vertical="center" wrapText="1"/>
    </xf>
    <xf numFmtId="0" fontId="5" fillId="0" borderId="34" xfId="1" applyFont="1" applyBorder="1" applyAlignment="1" applyProtection="1">
      <alignment horizontal="right" vertical="center" wrapText="1"/>
      <protection locked="0"/>
    </xf>
    <xf numFmtId="0" fontId="5" fillId="0" borderId="34" xfId="1" applyFont="1" applyBorder="1" applyAlignment="1">
      <alignment horizontal="left" vertical="center" wrapText="1"/>
    </xf>
    <xf numFmtId="0" fontId="5" fillId="0" borderId="34" xfId="1" applyFont="1" applyBorder="1" applyAlignment="1">
      <alignment vertical="center"/>
    </xf>
    <xf numFmtId="0" fontId="5" fillId="0" borderId="35" xfId="1" applyFont="1" applyBorder="1" applyAlignment="1">
      <alignment vertical="center"/>
    </xf>
    <xf numFmtId="0" fontId="5" fillId="0" borderId="33" xfId="1" applyFont="1" applyBorder="1" applyAlignment="1">
      <alignment horizontal="right" vertical="top" wrapText="1"/>
    </xf>
    <xf numFmtId="0" fontId="5" fillId="0" borderId="21" xfId="1" applyFont="1" applyBorder="1" applyAlignment="1">
      <alignment vertical="center"/>
    </xf>
    <xf numFmtId="0" fontId="5" fillId="0" borderId="44" xfId="1" applyFont="1" applyBorder="1" applyAlignment="1">
      <alignment horizontal="right" vertical="center" wrapText="1"/>
    </xf>
    <xf numFmtId="0" fontId="5" fillId="0" borderId="7" xfId="1" applyFont="1" applyBorder="1" applyAlignment="1" applyProtection="1">
      <alignment horizontal="right" vertical="center" wrapText="1"/>
      <protection locked="0"/>
    </xf>
    <xf numFmtId="0" fontId="5" fillId="0" borderId="7" xfId="1" applyFont="1" applyBorder="1" applyAlignment="1">
      <alignment horizontal="left" vertical="center" wrapText="1"/>
    </xf>
    <xf numFmtId="0" fontId="5" fillId="0" borderId="7" xfId="1" applyFont="1" applyBorder="1" applyAlignment="1">
      <alignment vertical="center"/>
    </xf>
    <xf numFmtId="0" fontId="5" fillId="0" borderId="8" xfId="1" applyFont="1" applyBorder="1" applyAlignment="1">
      <alignment vertical="center"/>
    </xf>
    <xf numFmtId="0" fontId="5" fillId="0" borderId="46" xfId="1" applyFont="1" applyBorder="1" applyAlignment="1">
      <alignment horizontal="right" vertical="center" wrapText="1"/>
    </xf>
    <xf numFmtId="0" fontId="5" fillId="0" borderId="20" xfId="1" applyFont="1" applyBorder="1" applyAlignment="1" applyProtection="1">
      <alignment horizontal="right" vertical="center" wrapText="1"/>
      <protection locked="0"/>
    </xf>
    <xf numFmtId="0" fontId="5" fillId="0" borderId="20" xfId="1" applyFont="1" applyBorder="1" applyAlignment="1">
      <alignment horizontal="left" vertical="center" wrapText="1"/>
    </xf>
    <xf numFmtId="0" fontId="5" fillId="0" borderId="20" xfId="1" applyFont="1" applyBorder="1" applyAlignment="1">
      <alignment vertical="center"/>
    </xf>
    <xf numFmtId="0" fontId="5" fillId="0" borderId="32" xfId="1" applyFont="1" applyBorder="1" applyAlignment="1">
      <alignment vertical="top" wrapText="1"/>
    </xf>
    <xf numFmtId="0" fontId="5" fillId="0" borderId="31" xfId="1" applyFont="1" applyBorder="1" applyAlignment="1">
      <alignment horizontal="right" vertical="top" wrapText="1"/>
    </xf>
    <xf numFmtId="0" fontId="5" fillId="0" borderId="9" xfId="1" applyFont="1" applyBorder="1" applyAlignment="1">
      <alignment horizontal="right" vertical="top" wrapText="1"/>
    </xf>
    <xf numFmtId="0" fontId="5" fillId="0" borderId="24" xfId="1" applyFont="1" applyBorder="1" applyAlignment="1">
      <alignment horizontal="right" vertical="center" wrapText="1"/>
    </xf>
    <xf numFmtId="0" fontId="5" fillId="0" borderId="22" xfId="1" applyFont="1" applyBorder="1" applyAlignment="1" applyProtection="1">
      <alignment horizontal="right" vertical="center" wrapText="1"/>
      <protection locked="0"/>
    </xf>
    <xf numFmtId="0" fontId="5" fillId="0" borderId="22" xfId="1" applyFont="1" applyBorder="1" applyAlignment="1">
      <alignment horizontal="left" vertical="center" wrapText="1"/>
    </xf>
    <xf numFmtId="0" fontId="5" fillId="0" borderId="22" xfId="1" applyFont="1" applyBorder="1" applyAlignment="1">
      <alignment vertical="center"/>
    </xf>
    <xf numFmtId="0" fontId="5" fillId="0" borderId="23" xfId="1" applyFont="1" applyBorder="1" applyAlignment="1">
      <alignment vertical="center"/>
    </xf>
    <xf numFmtId="0" fontId="10" fillId="0" borderId="13" xfId="1" applyFont="1" applyBorder="1" applyAlignment="1">
      <alignment vertical="top" wrapText="1"/>
    </xf>
    <xf numFmtId="0" fontId="10" fillId="0" borderId="24" xfId="1" applyFont="1" applyBorder="1" applyAlignment="1">
      <alignment vertical="top" wrapText="1"/>
    </xf>
    <xf numFmtId="0" fontId="5" fillId="0" borderId="29" xfId="1" applyFont="1" applyBorder="1" applyAlignment="1">
      <alignment vertical="top" wrapText="1"/>
    </xf>
    <xf numFmtId="0" fontId="5" fillId="0" borderId="17" xfId="1" applyFont="1" applyBorder="1" applyAlignment="1">
      <alignment vertical="top" wrapText="1"/>
    </xf>
    <xf numFmtId="0" fontId="5" fillId="0" borderId="16" xfId="1" applyFont="1" applyBorder="1" applyAlignment="1" applyProtection="1">
      <alignment horizontal="left" vertical="top" wrapText="1"/>
      <protection locked="0"/>
    </xf>
    <xf numFmtId="0" fontId="5" fillId="0" borderId="26" xfId="1" applyFont="1" applyBorder="1" applyAlignment="1">
      <alignment vertical="top"/>
    </xf>
    <xf numFmtId="0" fontId="5" fillId="0" borderId="0" xfId="1" applyFont="1" applyAlignment="1">
      <alignment horizontal="right" vertical="top"/>
    </xf>
    <xf numFmtId="0" fontId="5" fillId="0" borderId="47" xfId="1" applyFont="1" applyBorder="1" applyAlignment="1">
      <alignment horizontal="right" vertical="center" wrapText="1"/>
    </xf>
    <xf numFmtId="0" fontId="5" fillId="0" borderId="40" xfId="1" applyFont="1" applyBorder="1" applyAlignment="1" applyProtection="1">
      <alignment horizontal="right" vertical="center" wrapText="1"/>
      <protection locked="0"/>
    </xf>
    <xf numFmtId="0" fontId="5" fillId="0" borderId="40" xfId="1" applyFont="1" applyBorder="1" applyAlignment="1">
      <alignment horizontal="left" vertical="center" wrapText="1"/>
    </xf>
    <xf numFmtId="0" fontId="5" fillId="0" borderId="40" xfId="1" applyFont="1" applyBorder="1" applyAlignment="1">
      <alignment vertical="center"/>
    </xf>
    <xf numFmtId="0" fontId="5" fillId="0" borderId="41" xfId="1" applyFont="1" applyBorder="1" applyAlignment="1">
      <alignment vertical="center"/>
    </xf>
    <xf numFmtId="0" fontId="5" fillId="0" borderId="0" xfId="1" applyFont="1" applyAlignment="1">
      <alignment horizontal="right" vertical="top" wrapText="1"/>
    </xf>
    <xf numFmtId="0" fontId="5" fillId="0" borderId="42" xfId="1" applyFont="1" applyBorder="1" applyAlignment="1">
      <alignment horizontal="right" vertical="center" wrapText="1"/>
    </xf>
    <xf numFmtId="0" fontId="5" fillId="0" borderId="29" xfId="1" applyFont="1" applyBorder="1" applyAlignment="1" applyProtection="1">
      <alignment horizontal="right" vertical="center" wrapText="1"/>
      <protection locked="0"/>
    </xf>
    <xf numFmtId="0" fontId="5" fillId="0" borderId="29" xfId="1" applyFont="1" applyBorder="1" applyAlignment="1">
      <alignment horizontal="left" vertical="center" wrapText="1"/>
    </xf>
    <xf numFmtId="0" fontId="5" fillId="0" borderId="29" xfId="1" applyFont="1" applyBorder="1" applyAlignment="1">
      <alignment vertical="center"/>
    </xf>
    <xf numFmtId="0" fontId="5" fillId="0" borderId="30" xfId="1" applyFont="1" applyBorder="1" applyAlignment="1">
      <alignment vertical="center"/>
    </xf>
    <xf numFmtId="0" fontId="5" fillId="0" borderId="39" xfId="1" applyFont="1" applyBorder="1" applyAlignment="1">
      <alignment horizontal="right" vertical="top" wrapText="1"/>
    </xf>
    <xf numFmtId="0" fontId="5" fillId="0" borderId="39" xfId="1" applyFont="1" applyBorder="1" applyAlignment="1">
      <alignment horizontal="left" vertical="top" wrapText="1"/>
    </xf>
    <xf numFmtId="0" fontId="5" fillId="0" borderId="39" xfId="1" applyFont="1" applyBorder="1" applyAlignment="1">
      <alignment vertical="top" wrapText="1"/>
    </xf>
    <xf numFmtId="0" fontId="5" fillId="0" borderId="31" xfId="1" applyFont="1" applyBorder="1" applyAlignment="1">
      <alignment horizontal="right" vertical="center" wrapText="1"/>
    </xf>
    <xf numFmtId="0" fontId="5" fillId="0" borderId="39" xfId="1" applyFont="1" applyBorder="1" applyAlignment="1" applyProtection="1">
      <alignment horizontal="right" vertical="center" wrapText="1"/>
      <protection locked="0"/>
    </xf>
    <xf numFmtId="0" fontId="5" fillId="0" borderId="39" xfId="1" applyFont="1" applyBorder="1" applyAlignment="1">
      <alignment horizontal="left" vertical="center" wrapText="1"/>
    </xf>
    <xf numFmtId="0" fontId="5" fillId="0" borderId="39" xfId="1" applyFont="1" applyBorder="1" applyAlignment="1">
      <alignment vertical="center"/>
    </xf>
    <xf numFmtId="0" fontId="5" fillId="0" borderId="32" xfId="1" applyFont="1" applyBorder="1" applyAlignment="1">
      <alignment vertical="center"/>
    </xf>
    <xf numFmtId="0" fontId="5" fillId="0" borderId="13" xfId="1" applyFont="1" applyBorder="1" applyAlignment="1">
      <alignment horizontal="right" vertical="center" wrapText="1"/>
    </xf>
    <xf numFmtId="0" fontId="5" fillId="0" borderId="0" xfId="1" applyFont="1" applyAlignment="1" applyProtection="1">
      <alignment horizontal="right" vertical="center" wrapText="1"/>
      <protection locked="0"/>
    </xf>
    <xf numFmtId="0" fontId="5" fillId="0" borderId="0" xfId="1" applyFont="1" applyAlignment="1">
      <alignment horizontal="left" vertical="center" wrapText="1"/>
    </xf>
    <xf numFmtId="0" fontId="5" fillId="0" borderId="0" xfId="1" applyFont="1" applyAlignment="1">
      <alignment vertical="center"/>
    </xf>
    <xf numFmtId="0" fontId="5" fillId="0" borderId="14" xfId="1" applyFont="1" applyBorder="1" applyAlignment="1">
      <alignment vertical="center"/>
    </xf>
    <xf numFmtId="0" fontId="5" fillId="0" borderId="31" xfId="1" applyFont="1" applyBorder="1" applyAlignment="1">
      <alignment vertical="top"/>
    </xf>
    <xf numFmtId="0" fontId="5" fillId="0" borderId="33" xfId="1" applyFont="1" applyBorder="1" applyAlignment="1">
      <alignment vertical="top"/>
    </xf>
    <xf numFmtId="0" fontId="5" fillId="0" borderId="37" xfId="1" applyFont="1" applyBorder="1" applyAlignment="1">
      <alignment horizontal="right" vertical="top" wrapText="1"/>
    </xf>
    <xf numFmtId="0" fontId="5" fillId="0" borderId="42" xfId="1" applyFont="1" applyBorder="1" applyAlignment="1">
      <alignment vertical="top"/>
    </xf>
    <xf numFmtId="0" fontId="5" fillId="0" borderId="17" xfId="1" applyFont="1" applyBorder="1" applyAlignment="1">
      <alignment horizontal="right" vertical="top"/>
    </xf>
    <xf numFmtId="0" fontId="5" fillId="0" borderId="19" xfId="1" applyFont="1" applyBorder="1" applyAlignment="1">
      <alignment vertical="top"/>
    </xf>
    <xf numFmtId="0" fontId="5" fillId="0" borderId="33" xfId="1" applyFont="1" applyBorder="1" applyAlignment="1">
      <alignment horizontal="right" vertical="top"/>
    </xf>
    <xf numFmtId="0" fontId="5" fillId="0" borderId="17" xfId="1" applyFont="1" applyBorder="1" applyAlignment="1">
      <alignment vertical="top"/>
    </xf>
    <xf numFmtId="0" fontId="5" fillId="0" borderId="46" xfId="1" applyFont="1" applyBorder="1" applyAlignment="1">
      <alignment horizontal="right" vertical="top" wrapText="1"/>
    </xf>
    <xf numFmtId="0" fontId="5" fillId="0" borderId="51" xfId="1" applyFont="1" applyBorder="1" applyAlignment="1">
      <alignment horizontal="right" vertical="center" wrapText="1"/>
    </xf>
    <xf numFmtId="0" fontId="5" fillId="0" borderId="52" xfId="1" applyFont="1" applyBorder="1" applyAlignment="1" applyProtection="1">
      <alignment horizontal="right" vertical="center" wrapText="1"/>
      <protection locked="0"/>
    </xf>
    <xf numFmtId="0" fontId="5" fillId="0" borderId="52" xfId="1" applyFont="1" applyBorder="1" applyAlignment="1">
      <alignment horizontal="left" vertical="center" wrapText="1"/>
    </xf>
    <xf numFmtId="0" fontId="5" fillId="0" borderId="52" xfId="1" applyFont="1" applyBorder="1" applyAlignment="1">
      <alignment vertical="center"/>
    </xf>
    <xf numFmtId="0" fontId="5" fillId="0" borderId="49" xfId="1" applyFont="1" applyBorder="1" applyAlignment="1">
      <alignment vertical="center"/>
    </xf>
    <xf numFmtId="0" fontId="5" fillId="0" borderId="44" xfId="1" applyFont="1" applyBorder="1" applyAlignment="1">
      <alignment horizontal="right" vertical="top"/>
    </xf>
    <xf numFmtId="0" fontId="5" fillId="0" borderId="47" xfId="1" applyFont="1" applyBorder="1" applyAlignment="1">
      <alignment vertical="top"/>
    </xf>
    <xf numFmtId="0" fontId="5" fillId="0" borderId="5" xfId="1" applyFont="1" applyBorder="1" applyAlignment="1">
      <alignment horizontal="right" vertical="center" wrapText="1"/>
    </xf>
    <xf numFmtId="0" fontId="5" fillId="0" borderId="37" xfId="1" applyFont="1" applyBorder="1" applyAlignment="1" applyProtection="1">
      <alignment horizontal="right" vertical="center" wrapText="1"/>
      <protection locked="0"/>
    </xf>
    <xf numFmtId="0" fontId="5" fillId="0" borderId="37" xfId="1" applyFont="1" applyBorder="1" applyAlignment="1">
      <alignment horizontal="left" vertical="center" wrapText="1"/>
    </xf>
    <xf numFmtId="0" fontId="5" fillId="0" borderId="37" xfId="1" applyFont="1" applyBorder="1" applyAlignment="1">
      <alignment vertical="center"/>
    </xf>
    <xf numFmtId="0" fontId="5" fillId="0" borderId="6" xfId="1" applyFont="1" applyBorder="1" applyAlignment="1">
      <alignment vertical="center"/>
    </xf>
    <xf numFmtId="0" fontId="10" fillId="0" borderId="9" xfId="1" applyFont="1" applyBorder="1" applyAlignment="1">
      <alignment horizontal="right" vertical="center" wrapText="1"/>
    </xf>
    <xf numFmtId="0" fontId="10" fillId="0" borderId="10" xfId="1" applyFont="1" applyBorder="1" applyAlignment="1" applyProtection="1">
      <alignment horizontal="right" vertical="center" wrapText="1"/>
      <protection locked="0"/>
    </xf>
    <xf numFmtId="0" fontId="10" fillId="0" borderId="10" xfId="1" applyFont="1" applyBorder="1" applyAlignment="1">
      <alignment horizontal="left" vertical="center" wrapText="1"/>
    </xf>
    <xf numFmtId="0" fontId="10" fillId="0" borderId="10" xfId="1" applyFont="1" applyBorder="1" applyAlignment="1">
      <alignment vertical="center"/>
    </xf>
    <xf numFmtId="0" fontId="10" fillId="0" borderId="11" xfId="1" applyFont="1" applyBorder="1" applyAlignment="1">
      <alignment vertical="center"/>
    </xf>
    <xf numFmtId="0" fontId="10" fillId="0" borderId="24" xfId="1" applyFont="1" applyBorder="1" applyAlignment="1">
      <alignment horizontal="right" vertical="center" wrapText="1"/>
    </xf>
    <xf numFmtId="0" fontId="10" fillId="0" borderId="22" xfId="1" applyFont="1" applyBorder="1" applyAlignment="1" applyProtection="1">
      <alignment horizontal="right" vertical="center" wrapText="1"/>
      <protection locked="0"/>
    </xf>
    <xf numFmtId="0" fontId="10" fillId="0" borderId="22" xfId="1" applyFont="1" applyBorder="1" applyAlignment="1">
      <alignment horizontal="left" vertical="center" wrapText="1"/>
    </xf>
    <xf numFmtId="0" fontId="10" fillId="0" borderId="22" xfId="1" applyFont="1" applyBorder="1" applyAlignment="1">
      <alignment vertical="center"/>
    </xf>
    <xf numFmtId="0" fontId="10" fillId="0" borderId="23" xfId="1" applyFont="1" applyBorder="1" applyAlignment="1">
      <alignment vertical="center"/>
    </xf>
    <xf numFmtId="0" fontId="10" fillId="0" borderId="47" xfId="1" applyFont="1" applyBorder="1" applyAlignment="1">
      <alignment vertical="top" wrapText="1"/>
    </xf>
    <xf numFmtId="0" fontId="10" fillId="0" borderId="17" xfId="1" applyFont="1" applyBorder="1" applyAlignment="1">
      <alignment vertical="top" wrapText="1"/>
    </xf>
    <xf numFmtId="0" fontId="10" fillId="0" borderId="15" xfId="1" applyFont="1" applyBorder="1" applyAlignment="1">
      <alignment vertical="top" wrapText="1"/>
    </xf>
    <xf numFmtId="0" fontId="10" fillId="0" borderId="16" xfId="1" applyFont="1" applyBorder="1" applyAlignment="1" applyProtection="1">
      <alignment horizontal="left" vertical="top" wrapText="1"/>
      <protection locked="0"/>
    </xf>
    <xf numFmtId="0" fontId="10" fillId="0" borderId="33" xfId="1" applyFont="1" applyBorder="1" applyAlignment="1">
      <alignment horizontal="right" vertical="center" wrapText="1"/>
    </xf>
    <xf numFmtId="0" fontId="10" fillId="0" borderId="34" xfId="1" applyFont="1" applyBorder="1" applyAlignment="1" applyProtection="1">
      <alignment horizontal="right" vertical="center" wrapText="1"/>
      <protection locked="0"/>
    </xf>
    <xf numFmtId="0" fontId="10" fillId="0" borderId="34" xfId="1" applyFont="1" applyBorder="1" applyAlignment="1">
      <alignment horizontal="left" vertical="center" wrapText="1"/>
    </xf>
    <xf numFmtId="0" fontId="10" fillId="0" borderId="34" xfId="1" applyFont="1" applyBorder="1" applyAlignment="1">
      <alignment vertical="center"/>
    </xf>
    <xf numFmtId="0" fontId="10" fillId="0" borderId="35" xfId="1" applyFont="1" applyBorder="1" applyAlignment="1">
      <alignment vertical="center"/>
    </xf>
    <xf numFmtId="0" fontId="5" fillId="0" borderId="56" xfId="1" applyFont="1" applyBorder="1" applyAlignment="1">
      <alignment vertical="top"/>
    </xf>
    <xf numFmtId="0" fontId="5" fillId="0" borderId="64" xfId="1" applyFont="1" applyBorder="1" applyAlignment="1">
      <alignment horizontal="right" vertical="center" wrapText="1"/>
    </xf>
    <xf numFmtId="0" fontId="5" fillId="0" borderId="62" xfId="1" applyFont="1" applyBorder="1" applyAlignment="1" applyProtection="1">
      <alignment horizontal="right" vertical="center" wrapText="1"/>
      <protection locked="0"/>
    </xf>
    <xf numFmtId="0" fontId="5" fillId="0" borderId="62" xfId="1" applyFont="1" applyBorder="1" applyAlignment="1">
      <alignment horizontal="left" vertical="center" wrapText="1"/>
    </xf>
    <xf numFmtId="0" fontId="5" fillId="0" borderId="62" xfId="1" applyFont="1" applyBorder="1" applyAlignment="1">
      <alignment vertical="center"/>
    </xf>
    <xf numFmtId="0" fontId="5" fillId="0" borderId="63" xfId="1" applyFont="1" applyBorder="1" applyAlignment="1">
      <alignment vertical="center"/>
    </xf>
    <xf numFmtId="0" fontId="5" fillId="0" borderId="44" xfId="1" applyFont="1" applyBorder="1" applyAlignment="1">
      <alignment horizontal="right" vertical="top" wrapText="1"/>
    </xf>
    <xf numFmtId="0" fontId="5" fillId="0" borderId="70" xfId="1" applyFont="1" applyBorder="1" applyAlignment="1">
      <alignment horizontal="right" vertical="top" wrapText="1"/>
    </xf>
    <xf numFmtId="0" fontId="5" fillId="0" borderId="66" xfId="1" applyFont="1" applyBorder="1" applyAlignment="1">
      <alignment horizontal="right" vertical="center" wrapText="1"/>
    </xf>
    <xf numFmtId="0" fontId="5" fillId="0" borderId="70" xfId="1" applyFont="1" applyBorder="1" applyAlignment="1" applyProtection="1">
      <alignment horizontal="right" vertical="center" wrapText="1"/>
      <protection locked="0"/>
    </xf>
    <xf numFmtId="0" fontId="5" fillId="0" borderId="70" xfId="1" applyFont="1" applyBorder="1" applyAlignment="1">
      <alignment horizontal="left" vertical="center" wrapText="1"/>
    </xf>
    <xf numFmtId="0" fontId="5" fillId="0" borderId="70" xfId="1" applyFont="1" applyBorder="1" applyAlignment="1">
      <alignment vertical="center"/>
    </xf>
    <xf numFmtId="0" fontId="5" fillId="0" borderId="67" xfId="1" applyFont="1" applyBorder="1" applyAlignment="1">
      <alignment vertical="center"/>
    </xf>
    <xf numFmtId="0" fontId="5" fillId="0" borderId="64" xfId="1" applyFont="1" applyBorder="1" applyAlignment="1">
      <alignment vertical="top"/>
    </xf>
    <xf numFmtId="0" fontId="5" fillId="0" borderId="61" xfId="1" applyFont="1" applyBorder="1" applyAlignment="1">
      <alignment horizontal="right" vertical="top" wrapText="1"/>
    </xf>
    <xf numFmtId="0" fontId="5" fillId="0" borderId="61" xfId="1" applyFont="1" applyBorder="1" applyAlignment="1">
      <alignment horizontal="right" vertical="center" wrapText="1"/>
    </xf>
    <xf numFmtId="0" fontId="5" fillId="0" borderId="75" xfId="1" applyFont="1" applyBorder="1" applyAlignment="1" applyProtection="1">
      <alignment horizontal="right" vertical="center" wrapText="1"/>
      <protection locked="0"/>
    </xf>
    <xf numFmtId="0" fontId="5" fillId="0" borderId="75" xfId="1" applyFont="1" applyBorder="1" applyAlignment="1">
      <alignment horizontal="left" vertical="center" wrapText="1"/>
    </xf>
    <xf numFmtId="0" fontId="5" fillId="0" borderId="75" xfId="1" applyFont="1" applyBorder="1" applyAlignment="1">
      <alignment vertical="center"/>
    </xf>
    <xf numFmtId="0" fontId="5" fillId="0" borderId="72" xfId="1" applyFont="1" applyBorder="1" applyAlignment="1">
      <alignment vertical="center"/>
    </xf>
    <xf numFmtId="0" fontId="5" fillId="0" borderId="26" xfId="1" applyFont="1" applyBorder="1" applyAlignment="1">
      <alignment horizontal="right" vertical="top" wrapText="1"/>
    </xf>
    <xf numFmtId="0" fontId="10" fillId="0" borderId="19" xfId="1" applyFont="1" applyBorder="1" applyAlignment="1">
      <alignment vertical="top"/>
    </xf>
    <xf numFmtId="0" fontId="10" fillId="0" borderId="46" xfId="1" applyFont="1" applyBorder="1" applyAlignment="1">
      <alignment horizontal="right" vertical="center" wrapText="1"/>
    </xf>
    <xf numFmtId="0" fontId="10" fillId="0" borderId="20" xfId="1" applyFont="1" applyBorder="1" applyAlignment="1" applyProtection="1">
      <alignment horizontal="right" vertical="center" wrapText="1"/>
      <protection locked="0"/>
    </xf>
    <xf numFmtId="0" fontId="10" fillId="0" borderId="20" xfId="1" applyFont="1" applyBorder="1" applyAlignment="1">
      <alignment horizontal="left" vertical="center" wrapText="1"/>
    </xf>
    <xf numFmtId="0" fontId="10" fillId="0" borderId="20" xfId="1" applyFont="1" applyBorder="1" applyAlignment="1">
      <alignment vertical="center"/>
    </xf>
    <xf numFmtId="0" fontId="10" fillId="0" borderId="21" xfId="1" applyFont="1" applyBorder="1" applyAlignment="1">
      <alignment vertical="center"/>
    </xf>
    <xf numFmtId="0" fontId="10" fillId="0" borderId="24" xfId="1" applyFont="1" applyBorder="1" applyAlignment="1">
      <alignment vertical="top"/>
    </xf>
    <xf numFmtId="0" fontId="10" fillId="0" borderId="0" xfId="1" applyFont="1" applyAlignment="1">
      <alignment vertical="top"/>
    </xf>
    <xf numFmtId="0" fontId="10" fillId="0" borderId="40" xfId="1" applyFont="1" applyBorder="1" applyAlignment="1">
      <alignment vertical="top" wrapText="1"/>
    </xf>
    <xf numFmtId="0" fontId="10" fillId="0" borderId="47" xfId="1" applyFont="1" applyBorder="1" applyAlignment="1">
      <alignment vertical="top"/>
    </xf>
    <xf numFmtId="0" fontId="10" fillId="0" borderId="41" xfId="1" applyFont="1" applyBorder="1" applyAlignment="1" applyProtection="1">
      <alignment horizontal="left" vertical="top" wrapText="1"/>
      <protection locked="0"/>
    </xf>
    <xf numFmtId="0" fontId="10" fillId="0" borderId="47" xfId="1" applyFont="1" applyBorder="1" applyAlignment="1">
      <alignment horizontal="right" vertical="center" wrapText="1"/>
    </xf>
    <xf numFmtId="0" fontId="10" fillId="0" borderId="40" xfId="1" applyFont="1" applyBorder="1" applyAlignment="1" applyProtection="1">
      <alignment horizontal="right" vertical="center" wrapText="1"/>
      <protection locked="0"/>
    </xf>
    <xf numFmtId="0" fontId="10" fillId="0" borderId="40" xfId="1" applyFont="1" applyBorder="1" applyAlignment="1">
      <alignment horizontal="left" vertical="center" wrapText="1"/>
    </xf>
    <xf numFmtId="0" fontId="10" fillId="0" borderId="40" xfId="1" applyFont="1" applyBorder="1" applyAlignment="1">
      <alignment vertical="center"/>
    </xf>
    <xf numFmtId="0" fontId="10" fillId="0" borderId="41" xfId="1" applyFont="1" applyBorder="1" applyAlignment="1">
      <alignment vertical="center"/>
    </xf>
    <xf numFmtId="0" fontId="20" fillId="0" borderId="46" xfId="1" applyFont="1" applyBorder="1" applyAlignment="1">
      <alignment vertical="top"/>
    </xf>
    <xf numFmtId="0" fontId="20" fillId="0" borderId="46" xfId="1" applyFont="1" applyBorder="1" applyAlignment="1">
      <alignment horizontal="right" vertical="center" wrapText="1"/>
    </xf>
    <xf numFmtId="0" fontId="20" fillId="0" borderId="20" xfId="1" applyFont="1" applyBorder="1" applyAlignment="1" applyProtection="1">
      <alignment horizontal="right" vertical="center" wrapText="1"/>
      <protection locked="0"/>
    </xf>
    <xf numFmtId="0" fontId="20" fillId="0" borderId="20" xfId="1" applyFont="1" applyBorder="1" applyAlignment="1">
      <alignment horizontal="left" vertical="center" wrapText="1"/>
    </xf>
    <xf numFmtId="0" fontId="20" fillId="0" borderId="20" xfId="1" applyFont="1" applyBorder="1" applyAlignment="1">
      <alignment vertical="center"/>
    </xf>
    <xf numFmtId="0" fontId="20" fillId="0" borderId="21" xfId="1" applyFont="1" applyBorder="1" applyAlignment="1">
      <alignment vertical="center"/>
    </xf>
    <xf numFmtId="0" fontId="21" fillId="0" borderId="0" xfId="1" applyFont="1" applyAlignment="1">
      <alignment vertical="top"/>
    </xf>
    <xf numFmtId="0" fontId="20" fillId="0" borderId="22" xfId="1" applyFont="1" applyBorder="1" applyAlignment="1">
      <alignment vertical="top"/>
    </xf>
    <xf numFmtId="0" fontId="20" fillId="0" borderId="24" xfId="1" applyFont="1" applyBorder="1" applyAlignment="1">
      <alignment horizontal="right" vertical="center" wrapText="1"/>
    </xf>
    <xf numFmtId="0" fontId="20" fillId="0" borderId="22" xfId="1" applyFont="1" applyBorder="1" applyAlignment="1" applyProtection="1">
      <alignment horizontal="right" vertical="center" wrapText="1"/>
      <protection locked="0"/>
    </xf>
    <xf numFmtId="0" fontId="20" fillId="0" borderId="22" xfId="1" applyFont="1" applyBorder="1" applyAlignment="1">
      <alignment horizontal="left" vertical="center" wrapText="1"/>
    </xf>
    <xf numFmtId="0" fontId="20" fillId="0" borderId="22" xfId="1" applyFont="1" applyBorder="1" applyAlignment="1">
      <alignment vertical="center"/>
    </xf>
    <xf numFmtId="0" fontId="20" fillId="0" borderId="23" xfId="1" applyFont="1" applyBorder="1" applyAlignment="1">
      <alignment vertical="center"/>
    </xf>
    <xf numFmtId="0" fontId="20" fillId="0" borderId="24" xfId="1" applyFont="1" applyBorder="1" applyAlignment="1">
      <alignment vertical="top"/>
    </xf>
    <xf numFmtId="0" fontId="20" fillId="0" borderId="62" xfId="1" applyFont="1" applyBorder="1" applyAlignment="1">
      <alignment vertical="top" wrapText="1"/>
    </xf>
    <xf numFmtId="0" fontId="20" fillId="0" borderId="64" xfId="1" applyFont="1" applyBorder="1" applyAlignment="1">
      <alignment vertical="top"/>
    </xf>
    <xf numFmtId="0" fontId="20" fillId="0" borderId="63" xfId="1" applyFont="1" applyBorder="1" applyAlignment="1" applyProtection="1">
      <alignment horizontal="left" vertical="top" wrapText="1"/>
      <protection locked="0"/>
    </xf>
    <xf numFmtId="0" fontId="20" fillId="0" borderId="64" xfId="1" applyFont="1" applyBorder="1" applyAlignment="1">
      <alignment horizontal="right" vertical="center" wrapText="1"/>
    </xf>
    <xf numFmtId="0" fontId="20" fillId="0" borderId="62" xfId="1" applyFont="1" applyBorder="1" applyAlignment="1" applyProtection="1">
      <alignment horizontal="right" vertical="center" wrapText="1"/>
      <protection locked="0"/>
    </xf>
    <xf numFmtId="0" fontId="20" fillId="0" borderId="62" xfId="1" applyFont="1" applyBorder="1" applyAlignment="1">
      <alignment horizontal="left" vertical="center" wrapText="1"/>
    </xf>
    <xf numFmtId="0" fontId="20" fillId="0" borderId="62" xfId="1" applyFont="1" applyBorder="1" applyAlignment="1">
      <alignment vertical="center"/>
    </xf>
    <xf numFmtId="0" fontId="20" fillId="0" borderId="63" xfId="1" applyFont="1" applyBorder="1" applyAlignment="1">
      <alignment vertical="center"/>
    </xf>
    <xf numFmtId="0" fontId="5" fillId="0" borderId="79" xfId="1" applyFont="1" applyBorder="1" applyAlignment="1">
      <alignment horizontal="center" vertical="top" wrapText="1"/>
    </xf>
    <xf numFmtId="0" fontId="5" fillId="0" borderId="79" xfId="1" applyFont="1" applyBorder="1" applyAlignment="1">
      <alignment vertical="top" wrapText="1"/>
    </xf>
    <xf numFmtId="0" fontId="5" fillId="0" borderId="9" xfId="1" applyFont="1" applyBorder="1" applyAlignment="1">
      <alignment vertical="top" wrapText="1"/>
    </xf>
    <xf numFmtId="0" fontId="5" fillId="0" borderId="85" xfId="1" applyFont="1" applyBorder="1" applyAlignment="1">
      <alignment vertical="top" wrapText="1"/>
    </xf>
    <xf numFmtId="0" fontId="5" fillId="0" borderId="0" xfId="1" applyFont="1" applyAlignment="1">
      <alignment horizontal="left" vertical="top"/>
    </xf>
    <xf numFmtId="0" fontId="5" fillId="0" borderId="26" xfId="1" applyFont="1" applyBorder="1" applyAlignment="1">
      <alignment horizontal="center" vertical="top" wrapText="1"/>
    </xf>
    <xf numFmtId="0" fontId="5" fillId="0" borderId="0" xfId="1" applyFont="1" applyAlignment="1">
      <alignment horizontal="center" vertical="top" wrapText="1"/>
    </xf>
    <xf numFmtId="0" fontId="5" fillId="0" borderId="84" xfId="1" applyFont="1" applyBorder="1" applyAlignment="1">
      <alignment horizontal="center" vertical="top" wrapText="1"/>
    </xf>
    <xf numFmtId="0" fontId="5" fillId="0" borderId="26" xfId="1" applyFont="1" applyBorder="1" applyAlignment="1">
      <alignment horizontal="left" vertical="top" wrapText="1"/>
    </xf>
    <xf numFmtId="0" fontId="5" fillId="0" borderId="27" xfId="1" applyFont="1" applyBorder="1" applyAlignment="1">
      <alignment horizontal="left" vertical="top" wrapText="1"/>
    </xf>
    <xf numFmtId="0" fontId="5" fillId="0" borderId="0" xfId="1" applyFont="1" applyAlignment="1">
      <alignment horizontal="left" vertical="top" wrapText="1"/>
    </xf>
    <xf numFmtId="0" fontId="5" fillId="0" borderId="14" xfId="1" applyFont="1" applyBorder="1" applyAlignment="1">
      <alignment horizontal="left" vertical="top" wrapText="1"/>
    </xf>
    <xf numFmtId="0" fontId="5" fillId="0" borderId="84" xfId="1" applyFont="1" applyBorder="1" applyAlignment="1">
      <alignment horizontal="left" vertical="top" wrapText="1"/>
    </xf>
    <xf numFmtId="0" fontId="5" fillId="0" borderId="83" xfId="1" applyFont="1" applyBorder="1" applyAlignment="1">
      <alignment horizontal="left" vertical="top" wrapText="1"/>
    </xf>
    <xf numFmtId="0" fontId="5" fillId="0" borderId="10" xfId="1" applyFont="1" applyBorder="1" applyAlignment="1">
      <alignment vertical="top" wrapText="1"/>
    </xf>
    <xf numFmtId="0" fontId="5" fillId="0" borderId="11" xfId="1" applyFont="1" applyBorder="1" applyAlignment="1">
      <alignment vertical="top" wrapText="1"/>
    </xf>
    <xf numFmtId="0" fontId="5" fillId="0" borderId="46"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vertical="top" wrapText="1"/>
    </xf>
    <xf numFmtId="0" fontId="5" fillId="0" borderId="23" xfId="1" applyFont="1" applyBorder="1" applyAlignment="1">
      <alignment vertical="top" wrapText="1"/>
    </xf>
    <xf numFmtId="0" fontId="5" fillId="0" borderId="24"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86" xfId="1" applyFont="1" applyBorder="1" applyAlignment="1">
      <alignment vertical="top" wrapText="1"/>
    </xf>
    <xf numFmtId="0" fontId="5" fillId="0" borderId="87" xfId="1" applyFont="1" applyBorder="1" applyAlignment="1">
      <alignment vertical="top" wrapText="1"/>
    </xf>
    <xf numFmtId="0" fontId="5" fillId="0" borderId="85" xfId="1" applyFont="1" applyBorder="1" applyAlignment="1">
      <alignment horizontal="center" vertical="center" wrapText="1"/>
    </xf>
    <xf numFmtId="0" fontId="5" fillId="0" borderId="86" xfId="1" applyFont="1" applyBorder="1" applyAlignment="1">
      <alignment horizontal="center" vertical="center" wrapText="1"/>
    </xf>
    <xf numFmtId="0" fontId="5" fillId="0" borderId="87" xfId="1" applyFont="1" applyBorder="1" applyAlignment="1">
      <alignment horizontal="center" vertical="center" wrapText="1"/>
    </xf>
    <xf numFmtId="0" fontId="5" fillId="0" borderId="28" xfId="1" applyFont="1" applyBorder="1" applyAlignment="1">
      <alignment vertical="top" wrapText="1"/>
    </xf>
    <xf numFmtId="0" fontId="5" fillId="0" borderId="25" xfId="1" applyFont="1" applyBorder="1" applyAlignment="1">
      <alignment vertical="top" wrapText="1"/>
    </xf>
    <xf numFmtId="0" fontId="5" fillId="0" borderId="40" xfId="1" applyFont="1" applyBorder="1" applyAlignment="1">
      <alignment vertical="top" wrapText="1"/>
    </xf>
    <xf numFmtId="0" fontId="5" fillId="0" borderId="41" xfId="1" applyFont="1" applyBorder="1" applyAlignment="1">
      <alignment vertical="top" wrapText="1"/>
    </xf>
    <xf numFmtId="0" fontId="5" fillId="0" borderId="61" xfId="1" applyFont="1" applyBorder="1" applyAlignment="1">
      <alignment vertical="top" wrapText="1"/>
    </xf>
    <xf numFmtId="0" fontId="5" fillId="0" borderId="13" xfId="1" applyFont="1" applyBorder="1" applyAlignment="1">
      <alignment vertical="top" wrapText="1"/>
    </xf>
    <xf numFmtId="0" fontId="5" fillId="0" borderId="82" xfId="1" applyFont="1" applyBorder="1" applyAlignment="1">
      <alignment vertical="top" wrapText="1"/>
    </xf>
    <xf numFmtId="0" fontId="5" fillId="0" borderId="72" xfId="1" applyFont="1" applyBorder="1" applyAlignment="1">
      <alignment vertical="top" wrapText="1"/>
    </xf>
    <xf numFmtId="0" fontId="5" fillId="0" borderId="14" xfId="1" applyFont="1" applyBorder="1" applyAlignment="1">
      <alignment vertical="top" wrapText="1"/>
    </xf>
    <xf numFmtId="0" fontId="5" fillId="0" borderId="83" xfId="1" applyFont="1" applyBorder="1" applyAlignment="1">
      <alignment vertical="top" wrapText="1"/>
    </xf>
    <xf numFmtId="177" fontId="5" fillId="0" borderId="61" xfId="1" applyNumberFormat="1" applyFont="1" applyBorder="1" applyAlignment="1">
      <alignment vertical="top" wrapText="1"/>
    </xf>
    <xf numFmtId="177" fontId="5" fillId="0" borderId="13" xfId="1" applyNumberFormat="1" applyFont="1" applyBorder="1" applyAlignment="1">
      <alignment vertical="top" wrapText="1"/>
    </xf>
    <xf numFmtId="177" fontId="5" fillId="0" borderId="82" xfId="1" applyNumberFormat="1" applyFont="1" applyBorder="1" applyAlignment="1">
      <alignment vertical="top" wrapText="1"/>
    </xf>
    <xf numFmtId="0" fontId="5" fillId="0" borderId="79" xfId="1" applyFont="1" applyBorder="1" applyAlignment="1">
      <alignment horizontal="left" vertical="top" wrapText="1"/>
    </xf>
    <xf numFmtId="0" fontId="5" fillId="0" borderId="80" xfId="1" applyFont="1" applyBorder="1" applyAlignment="1">
      <alignment horizontal="left" vertical="top" wrapText="1"/>
    </xf>
    <xf numFmtId="0" fontId="5" fillId="0" borderId="79" xfId="1" applyFont="1" applyBorder="1" applyAlignment="1">
      <alignment vertical="top" wrapText="1"/>
    </xf>
    <xf numFmtId="0" fontId="5" fillId="0" borderId="80" xfId="1" applyFont="1" applyBorder="1" applyAlignment="1">
      <alignment vertical="top" wrapText="1"/>
    </xf>
    <xf numFmtId="0" fontId="5" fillId="0" borderId="81" xfId="1" applyFont="1" applyBorder="1" applyAlignment="1">
      <alignment horizontal="center" vertical="center" wrapText="1"/>
    </xf>
    <xf numFmtId="0" fontId="5" fillId="0" borderId="79" xfId="1" applyFont="1" applyBorder="1" applyAlignment="1">
      <alignment horizontal="center" vertical="center" wrapText="1"/>
    </xf>
    <xf numFmtId="0" fontId="5" fillId="0" borderId="80" xfId="1" applyFont="1" applyBorder="1" applyAlignment="1">
      <alignment horizontal="center" vertical="center" wrapText="1"/>
    </xf>
    <xf numFmtId="0" fontId="5" fillId="0" borderId="54" xfId="1" applyFont="1" applyBorder="1" applyAlignment="1">
      <alignment vertical="top" wrapText="1"/>
    </xf>
    <xf numFmtId="0" fontId="5" fillId="0" borderId="88" xfId="1" applyFont="1" applyBorder="1" applyAlignment="1">
      <alignment vertical="top" wrapText="1"/>
    </xf>
    <xf numFmtId="0" fontId="5" fillId="0" borderId="5" xfId="1" applyFont="1" applyBorder="1" applyAlignment="1">
      <alignment vertical="top"/>
    </xf>
    <xf numFmtId="0" fontId="5" fillId="0" borderId="13" xfId="1" applyFont="1" applyBorder="1" applyAlignment="1">
      <alignment vertical="top"/>
    </xf>
    <xf numFmtId="0" fontId="5" fillId="0" borderId="6" xfId="1" applyFont="1" applyBorder="1" applyAlignment="1">
      <alignment vertical="top" wrapText="1"/>
    </xf>
    <xf numFmtId="0" fontId="5" fillId="0" borderId="5" xfId="1" applyFont="1" applyBorder="1" applyAlignment="1">
      <alignment horizontal="right" vertical="top" wrapText="1"/>
    </xf>
    <xf numFmtId="0" fontId="5" fillId="0" borderId="42" xfId="1" applyFont="1" applyBorder="1" applyAlignment="1">
      <alignment horizontal="right" vertical="top"/>
    </xf>
    <xf numFmtId="0" fontId="5" fillId="0" borderId="37" xfId="1" applyFont="1" applyBorder="1" applyAlignment="1">
      <alignment vertical="top" wrapText="1"/>
    </xf>
    <xf numFmtId="0" fontId="5" fillId="0" borderId="29" xfId="1" applyFont="1" applyBorder="1" applyAlignment="1">
      <alignment vertical="top" wrapText="1"/>
    </xf>
    <xf numFmtId="0" fontId="5" fillId="0" borderId="30" xfId="1" applyFont="1" applyBorder="1" applyAlignment="1">
      <alignment vertical="top" wrapText="1"/>
    </xf>
    <xf numFmtId="0" fontId="5" fillId="0" borderId="7" xfId="1" applyFont="1" applyBorder="1" applyAlignment="1">
      <alignment vertical="top" wrapText="1"/>
    </xf>
    <xf numFmtId="0" fontId="5" fillId="0" borderId="8" xfId="1" applyFont="1" applyBorder="1" applyAlignment="1">
      <alignment vertical="top" wrapText="1"/>
    </xf>
    <xf numFmtId="0" fontId="5" fillId="0" borderId="38" xfId="1" applyFont="1" applyBorder="1" applyAlignment="1">
      <alignment vertical="top" wrapText="1"/>
    </xf>
    <xf numFmtId="0" fontId="5" fillId="0" borderId="12" xfId="1" applyFont="1" applyBorder="1" applyAlignment="1">
      <alignment vertical="top" wrapText="1"/>
    </xf>
    <xf numFmtId="0" fontId="5" fillId="0" borderId="15" xfId="1" applyFont="1" applyBorder="1" applyAlignment="1">
      <alignment vertical="top" wrapText="1"/>
    </xf>
    <xf numFmtId="0" fontId="5" fillId="0" borderId="16" xfId="1" applyFont="1" applyBorder="1" applyAlignment="1">
      <alignment vertical="top" wrapText="1"/>
    </xf>
    <xf numFmtId="0" fontId="5" fillId="0" borderId="19" xfId="1" applyFont="1" applyBorder="1" applyAlignment="1">
      <alignment horizontal="right" vertical="top" wrapText="1"/>
    </xf>
    <xf numFmtId="0" fontId="5" fillId="0" borderId="13" xfId="1" applyFont="1" applyBorder="1" applyAlignment="1">
      <alignment horizontal="right" vertical="top"/>
    </xf>
    <xf numFmtId="0" fontId="5" fillId="0" borderId="26" xfId="1" applyFont="1" applyBorder="1" applyAlignment="1">
      <alignment vertical="top" wrapText="1"/>
    </xf>
    <xf numFmtId="0" fontId="5" fillId="0" borderId="27" xfId="1" applyFont="1" applyBorder="1" applyAlignment="1">
      <alignment vertical="top" wrapText="1"/>
    </xf>
    <xf numFmtId="0" fontId="5" fillId="0" borderId="0" xfId="1" applyFont="1" applyAlignment="1">
      <alignment vertical="top" wrapText="1"/>
    </xf>
    <xf numFmtId="0" fontId="5" fillId="0" borderId="20" xfId="1" applyFont="1" applyBorder="1" applyAlignment="1">
      <alignment vertical="top" wrapText="1"/>
    </xf>
    <xf numFmtId="0" fontId="5" fillId="0" borderId="21" xfId="1" applyFont="1" applyBorder="1" applyAlignment="1">
      <alignment vertical="top" wrapText="1"/>
    </xf>
    <xf numFmtId="0" fontId="5" fillId="0" borderId="31" xfId="1" applyFont="1" applyBorder="1" applyAlignment="1">
      <alignment horizontal="right" vertical="top"/>
    </xf>
    <xf numFmtId="0" fontId="5" fillId="0" borderId="39" xfId="1" applyFont="1" applyBorder="1" applyAlignment="1">
      <alignment vertical="top" wrapText="1"/>
    </xf>
    <xf numFmtId="0" fontId="5" fillId="0" borderId="32" xfId="1" applyFont="1" applyBorder="1" applyAlignment="1">
      <alignment vertical="top" wrapText="1"/>
    </xf>
    <xf numFmtId="0" fontId="5" fillId="0" borderId="36" xfId="1" applyFont="1" applyBorder="1" applyAlignment="1">
      <alignment vertical="top" wrapText="1"/>
    </xf>
    <xf numFmtId="0" fontId="5" fillId="0" borderId="34" xfId="1" applyFont="1" applyBorder="1" applyAlignment="1">
      <alignment vertical="top" wrapText="1"/>
    </xf>
    <xf numFmtId="0" fontId="5" fillId="0" borderId="35" xfId="1" applyFont="1" applyBorder="1" applyAlignment="1">
      <alignment vertical="top" wrapText="1"/>
    </xf>
    <xf numFmtId="0" fontId="5" fillId="0" borderId="31" xfId="1" applyFont="1" applyBorder="1" applyAlignment="1">
      <alignment vertical="top"/>
    </xf>
    <xf numFmtId="0" fontId="5" fillId="0" borderId="13" xfId="1" applyFont="1" applyBorder="1" applyAlignment="1">
      <alignment horizontal="right" vertical="top" wrapText="1"/>
    </xf>
    <xf numFmtId="0" fontId="5" fillId="0" borderId="60" xfId="1" applyFont="1" applyBorder="1" applyAlignment="1">
      <alignment vertical="top" wrapText="1"/>
    </xf>
    <xf numFmtId="0" fontId="5" fillId="0" borderId="62" xfId="1" applyFont="1" applyBorder="1" applyAlignment="1">
      <alignment vertical="top" wrapText="1"/>
    </xf>
    <xf numFmtId="0" fontId="5" fillId="0" borderId="63" xfId="1" applyFont="1" applyBorder="1" applyAlignment="1">
      <alignment vertical="top" wrapText="1"/>
    </xf>
    <xf numFmtId="0" fontId="5" fillId="0" borderId="32" xfId="1" applyFont="1" applyBorder="1" applyAlignment="1">
      <alignment horizontal="left" vertical="top" wrapText="1"/>
    </xf>
    <xf numFmtId="0" fontId="5" fillId="0" borderId="73" xfId="1" applyFont="1" applyBorder="1" applyAlignment="1">
      <alignment vertical="top" wrapText="1"/>
    </xf>
    <xf numFmtId="0" fontId="5" fillId="0" borderId="74" xfId="1" applyFont="1" applyBorder="1" applyAlignment="1">
      <alignment vertical="top" wrapText="1"/>
    </xf>
    <xf numFmtId="0" fontId="5" fillId="0" borderId="56" xfId="1" applyFont="1" applyBorder="1" applyAlignment="1">
      <alignment vertical="top" wrapText="1"/>
    </xf>
    <xf numFmtId="0" fontId="5" fillId="0" borderId="72" xfId="1" applyFont="1" applyBorder="1" applyAlignment="1">
      <alignment horizontal="left" vertical="top" wrapText="1"/>
    </xf>
    <xf numFmtId="0" fontId="5" fillId="0" borderId="57" xfId="1" applyFont="1" applyBorder="1" applyAlignment="1">
      <alignment horizontal="left" vertical="top" wrapText="1"/>
    </xf>
    <xf numFmtId="0" fontId="5" fillId="0" borderId="61" xfId="1" applyFont="1" applyBorder="1" applyAlignment="1">
      <alignment vertical="top"/>
    </xf>
    <xf numFmtId="0" fontId="5" fillId="0" borderId="61" xfId="1" applyFont="1" applyBorder="1" applyAlignment="1">
      <alignment horizontal="right" vertical="top" wrapText="1"/>
    </xf>
    <xf numFmtId="0" fontId="5" fillId="0" borderId="75" xfId="1" applyFont="1" applyBorder="1" applyAlignment="1">
      <alignment vertical="top" wrapText="1"/>
    </xf>
    <xf numFmtId="0" fontId="5" fillId="0" borderId="56" xfId="1" applyFont="1" applyBorder="1" applyAlignment="1">
      <alignment vertical="top"/>
    </xf>
    <xf numFmtId="0" fontId="18" fillId="0" borderId="57" xfId="1" applyFont="1" applyBorder="1" applyAlignment="1">
      <alignment vertical="top"/>
    </xf>
    <xf numFmtId="0" fontId="5" fillId="0" borderId="56" xfId="1" applyFont="1" applyBorder="1" applyAlignment="1">
      <alignment horizontal="right" vertical="top"/>
    </xf>
    <xf numFmtId="0" fontId="5" fillId="0" borderId="59" xfId="1" applyFont="1" applyBorder="1" applyAlignment="1">
      <alignment vertical="top" wrapText="1"/>
    </xf>
    <xf numFmtId="0" fontId="5" fillId="0" borderId="57" xfId="1" applyFont="1" applyBorder="1" applyAlignment="1">
      <alignment vertical="top" wrapText="1"/>
    </xf>
    <xf numFmtId="0" fontId="13" fillId="0" borderId="46" xfId="1" applyFont="1" applyBorder="1" applyAlignment="1">
      <alignment vertical="top" wrapText="1"/>
    </xf>
    <xf numFmtId="0" fontId="13" fillId="0" borderId="24" xfId="1" applyFont="1" applyBorder="1" applyAlignment="1">
      <alignment vertical="top" wrapText="1"/>
    </xf>
    <xf numFmtId="0" fontId="13" fillId="0" borderId="64" xfId="1" applyFont="1" applyBorder="1" applyAlignment="1">
      <alignment vertical="top" wrapText="1"/>
    </xf>
    <xf numFmtId="0" fontId="20" fillId="0" borderId="20" xfId="1" applyFont="1" applyBorder="1" applyAlignment="1">
      <alignment vertical="top" wrapText="1"/>
    </xf>
    <xf numFmtId="0" fontId="20" fillId="0" borderId="21" xfId="1" applyFont="1" applyBorder="1" applyAlignment="1">
      <alignment vertical="top" wrapText="1"/>
    </xf>
    <xf numFmtId="0" fontId="20" fillId="0" borderId="22" xfId="1" applyFont="1" applyBorder="1" applyAlignment="1">
      <alignment vertical="top" wrapText="1"/>
    </xf>
    <xf numFmtId="0" fontId="20" fillId="0" borderId="23" xfId="1" applyFont="1" applyBorder="1" applyAlignment="1">
      <alignment vertical="top" wrapText="1"/>
    </xf>
    <xf numFmtId="0" fontId="20" fillId="0" borderId="62" xfId="1" applyFont="1" applyBorder="1" applyAlignment="1">
      <alignment vertical="top" wrapText="1"/>
    </xf>
    <xf numFmtId="0" fontId="20" fillId="0" borderId="63" xfId="1" applyFont="1" applyBorder="1" applyAlignment="1">
      <alignment vertical="top" wrapText="1"/>
    </xf>
    <xf numFmtId="0" fontId="20" fillId="0" borderId="76" xfId="1" applyFont="1" applyBorder="1" applyAlignment="1">
      <alignment vertical="top" wrapText="1"/>
    </xf>
    <xf numFmtId="0" fontId="10" fillId="0" borderId="77" xfId="1" applyFont="1" applyBorder="1" applyAlignment="1">
      <alignment vertical="top" wrapText="1"/>
    </xf>
    <xf numFmtId="0" fontId="10" fillId="0" borderId="78" xfId="1" applyFont="1" applyBorder="1" applyAlignment="1">
      <alignment vertical="top" wrapText="1"/>
    </xf>
    <xf numFmtId="0" fontId="10" fillId="0" borderId="19" xfId="1" applyFont="1" applyBorder="1" applyAlignment="1">
      <alignment vertical="top" wrapText="1"/>
    </xf>
    <xf numFmtId="0" fontId="10" fillId="0" borderId="13" xfId="1" applyFont="1" applyBorder="1" applyAlignment="1">
      <alignment vertical="top" wrapText="1"/>
    </xf>
    <xf numFmtId="0" fontId="10" fillId="0" borderId="13" xfId="1" applyFont="1" applyBorder="1" applyAlignment="1">
      <alignment vertical="top"/>
    </xf>
    <xf numFmtId="0" fontId="13" fillId="0" borderId="20" xfId="1" applyFont="1" applyBorder="1" applyAlignment="1">
      <alignment vertical="top" wrapText="1"/>
    </xf>
    <xf numFmtId="0" fontId="10" fillId="0" borderId="21" xfId="1" applyFont="1" applyBorder="1" applyAlignment="1">
      <alignment vertical="top" wrapText="1"/>
    </xf>
    <xf numFmtId="0" fontId="10" fillId="0" borderId="22" xfId="1" applyFont="1" applyBorder="1" applyAlignment="1">
      <alignment vertical="top" wrapText="1"/>
    </xf>
    <xf numFmtId="0" fontId="10" fillId="0" borderId="23" xfId="1" applyFont="1" applyBorder="1" applyAlignment="1">
      <alignment vertical="top" wrapText="1"/>
    </xf>
    <xf numFmtId="0" fontId="10" fillId="0" borderId="40" xfId="1" applyFont="1" applyBorder="1" applyAlignment="1">
      <alignment vertical="top" wrapText="1"/>
    </xf>
    <xf numFmtId="0" fontId="10" fillId="0" borderId="41" xfId="1" applyFont="1" applyBorder="1" applyAlignment="1">
      <alignment vertical="top" wrapText="1"/>
    </xf>
    <xf numFmtId="0" fontId="20" fillId="0" borderId="28" xfId="1" applyFont="1" applyBorder="1" applyAlignment="1">
      <alignment vertical="top" wrapText="1"/>
    </xf>
    <xf numFmtId="0" fontId="10" fillId="0" borderId="25" xfId="1" applyFont="1" applyBorder="1" applyAlignment="1">
      <alignment vertical="top" wrapText="1"/>
    </xf>
    <xf numFmtId="0" fontId="5" fillId="0" borderId="25" xfId="1" applyFont="1" applyBorder="1" applyAlignment="1">
      <alignment vertical="top"/>
    </xf>
    <xf numFmtId="0" fontId="5" fillId="0" borderId="19" xfId="1" applyFont="1" applyBorder="1" applyAlignment="1">
      <alignment vertical="top" wrapText="1"/>
    </xf>
    <xf numFmtId="0" fontId="5" fillId="0" borderId="42" xfId="1" applyFont="1" applyBorder="1" applyAlignment="1">
      <alignment vertical="top"/>
    </xf>
    <xf numFmtId="0" fontId="5" fillId="0" borderId="40" xfId="1" applyFont="1" applyBorder="1" applyAlignment="1">
      <alignment vertical="top"/>
    </xf>
    <xf numFmtId="0" fontId="5" fillId="0" borderId="41" xfId="1" applyFont="1" applyBorder="1" applyAlignment="1">
      <alignment vertical="top"/>
    </xf>
    <xf numFmtId="0" fontId="5" fillId="0" borderId="34" xfId="1" applyFont="1" applyBorder="1" applyAlignment="1">
      <alignment vertical="top"/>
    </xf>
    <xf numFmtId="0" fontId="5" fillId="0" borderId="35" xfId="1" applyFont="1" applyBorder="1" applyAlignment="1">
      <alignment vertical="top"/>
    </xf>
    <xf numFmtId="0" fontId="9" fillId="0" borderId="13" xfId="1" applyFont="1" applyBorder="1" applyAlignment="1">
      <alignment vertical="top"/>
    </xf>
    <xf numFmtId="0" fontId="5" fillId="0" borderId="15" xfId="1" applyFont="1" applyBorder="1" applyAlignment="1">
      <alignment vertical="top"/>
    </xf>
    <xf numFmtId="0" fontId="5" fillId="0" borderId="16" xfId="1" applyFont="1" applyBorder="1" applyAlignment="1">
      <alignment vertical="top"/>
    </xf>
    <xf numFmtId="0" fontId="5" fillId="0" borderId="6" xfId="1" applyFont="1" applyBorder="1" applyAlignment="1">
      <alignment horizontal="left" vertical="top" wrapText="1"/>
    </xf>
    <xf numFmtId="0" fontId="5" fillId="0" borderId="42" xfId="1" applyFont="1" applyBorder="1" applyAlignment="1">
      <alignment vertical="top" wrapText="1"/>
    </xf>
    <xf numFmtId="0" fontId="5" fillId="0" borderId="12" xfId="1" applyFont="1" applyBorder="1" applyAlignment="1">
      <alignment vertical="top"/>
    </xf>
    <xf numFmtId="0" fontId="5" fillId="0" borderId="60" xfId="1" applyFont="1" applyBorder="1" applyAlignment="1">
      <alignment vertical="top"/>
    </xf>
    <xf numFmtId="0" fontId="5" fillId="0" borderId="62" xfId="1" applyFont="1" applyBorder="1" applyAlignment="1">
      <alignment vertical="top"/>
    </xf>
    <xf numFmtId="0" fontId="5" fillId="0" borderId="63" xfId="1" applyFont="1" applyBorder="1" applyAlignment="1">
      <alignment vertical="top"/>
    </xf>
    <xf numFmtId="0" fontId="5" fillId="0" borderId="36" xfId="1" applyFont="1" applyBorder="1" applyAlignment="1">
      <alignment vertical="top"/>
    </xf>
    <xf numFmtId="0" fontId="18" fillId="0" borderId="32" xfId="1" applyFont="1" applyBorder="1" applyAlignment="1">
      <alignment vertical="top"/>
    </xf>
    <xf numFmtId="0" fontId="5" fillId="0" borderId="66" xfId="1" applyFont="1" applyBorder="1" applyAlignment="1">
      <alignment horizontal="right" vertical="top" wrapText="1"/>
    </xf>
    <xf numFmtId="0" fontId="5" fillId="0" borderId="68" xfId="1" applyFont="1" applyBorder="1" applyAlignment="1">
      <alignment vertical="top" wrapText="1"/>
    </xf>
    <xf numFmtId="0" fontId="5" fillId="0" borderId="69" xfId="1" applyFont="1" applyBorder="1" applyAlignment="1">
      <alignment vertical="top" wrapText="1"/>
    </xf>
    <xf numFmtId="0" fontId="5" fillId="0" borderId="71" xfId="1" applyFont="1" applyBorder="1" applyAlignment="1">
      <alignment vertical="top" wrapText="1"/>
    </xf>
    <xf numFmtId="0" fontId="5" fillId="0" borderId="66" xfId="1" applyFont="1" applyBorder="1" applyAlignment="1">
      <alignment vertical="top" wrapText="1"/>
    </xf>
    <xf numFmtId="0" fontId="5" fillId="0" borderId="67" xfId="1" applyFont="1" applyBorder="1" applyAlignment="1">
      <alignment vertical="top" wrapText="1"/>
    </xf>
    <xf numFmtId="0" fontId="5" fillId="0" borderId="67" xfId="1" applyFont="1" applyBorder="1" applyAlignment="1">
      <alignment horizontal="left" vertical="top" wrapText="1"/>
    </xf>
    <xf numFmtId="0" fontId="5" fillId="0" borderId="66" xfId="1" applyFont="1" applyBorder="1" applyAlignment="1">
      <alignment vertical="top"/>
    </xf>
    <xf numFmtId="0" fontId="18" fillId="0" borderId="14" xfId="1" applyFont="1" applyBorder="1" applyAlignment="1">
      <alignment vertical="top"/>
    </xf>
    <xf numFmtId="0" fontId="9" fillId="0" borderId="14" xfId="1" applyFont="1" applyBorder="1" applyAlignment="1">
      <alignment vertical="top" wrapText="1"/>
    </xf>
    <xf numFmtId="0" fontId="5" fillId="0" borderId="20" xfId="1" applyFont="1" applyBorder="1" applyAlignment="1">
      <alignment horizontal="left" vertical="top" wrapText="1"/>
    </xf>
    <xf numFmtId="0" fontId="5" fillId="0" borderId="21" xfId="1" applyFont="1" applyBorder="1" applyAlignment="1">
      <alignment horizontal="left" vertical="top" wrapText="1"/>
    </xf>
    <xf numFmtId="0" fontId="5" fillId="0" borderId="42" xfId="1" applyFont="1" applyBorder="1" applyAlignment="1">
      <alignment horizontal="right" vertical="top" wrapText="1"/>
    </xf>
    <xf numFmtId="0" fontId="5" fillId="0" borderId="18" xfId="1" applyFont="1" applyBorder="1" applyAlignment="1">
      <alignment vertical="top" wrapText="1"/>
    </xf>
    <xf numFmtId="0" fontId="9" fillId="0" borderId="0" xfId="1" applyFont="1" applyAlignment="1">
      <alignment vertical="top" wrapText="1"/>
    </xf>
    <xf numFmtId="0" fontId="9" fillId="0" borderId="29" xfId="1" applyFont="1" applyBorder="1" applyAlignment="1">
      <alignment vertical="top" wrapText="1"/>
    </xf>
    <xf numFmtId="0" fontId="9" fillId="0" borderId="30" xfId="1" applyFont="1" applyBorder="1" applyAlignment="1">
      <alignment vertical="top" wrapText="1"/>
    </xf>
    <xf numFmtId="0" fontId="9" fillId="0" borderId="56" xfId="1" applyFont="1" applyBorder="1" applyAlignment="1">
      <alignment vertical="top"/>
    </xf>
    <xf numFmtId="0" fontId="9" fillId="0" borderId="57" xfId="1" applyFont="1" applyBorder="1" applyAlignment="1">
      <alignment vertical="top" wrapText="1"/>
    </xf>
    <xf numFmtId="0" fontId="5" fillId="0" borderId="56" xfId="1" applyFont="1" applyBorder="1" applyAlignment="1">
      <alignment horizontal="right" vertical="top" wrapText="1"/>
    </xf>
    <xf numFmtId="0" fontId="5" fillId="0" borderId="65" xfId="1" applyFont="1" applyBorder="1" applyAlignment="1">
      <alignment vertical="top" wrapText="1"/>
    </xf>
    <xf numFmtId="0" fontId="5" fillId="0" borderId="7" xfId="1" applyFont="1" applyBorder="1" applyAlignment="1">
      <alignment horizontal="left" vertical="top" wrapText="1"/>
    </xf>
    <xf numFmtId="0" fontId="5" fillId="0" borderId="8" xfId="1" applyFont="1" applyBorder="1" applyAlignment="1">
      <alignment horizontal="left" vertical="top" wrapText="1"/>
    </xf>
    <xf numFmtId="0" fontId="5" fillId="0" borderId="45" xfId="1" applyFont="1" applyBorder="1" applyAlignment="1">
      <alignment vertical="top" wrapText="1"/>
    </xf>
    <xf numFmtId="0" fontId="9" fillId="0" borderId="43" xfId="1" applyFont="1" applyBorder="1" applyAlignment="1">
      <alignment vertical="top" wrapText="1"/>
    </xf>
    <xf numFmtId="0" fontId="5" fillId="0" borderId="5" xfId="1" applyFont="1" applyBorder="1" applyAlignment="1">
      <alignment vertical="top" wrapText="1"/>
    </xf>
    <xf numFmtId="0" fontId="13" fillId="0" borderId="54" xfId="1" applyFont="1" applyBorder="1" applyAlignment="1">
      <alignment vertical="top" wrapText="1"/>
    </xf>
    <xf numFmtId="0" fontId="13" fillId="0" borderId="25" xfId="1" applyFont="1" applyBorder="1" applyAlignment="1">
      <alignment vertical="top" wrapText="1"/>
    </xf>
    <xf numFmtId="0" fontId="13" fillId="0" borderId="60" xfId="1" applyFont="1" applyBorder="1" applyAlignment="1">
      <alignment vertical="top" wrapText="1"/>
    </xf>
    <xf numFmtId="0" fontId="13" fillId="0" borderId="22" xfId="1" applyFont="1" applyBorder="1" applyAlignment="1">
      <alignment vertical="top" wrapText="1"/>
    </xf>
    <xf numFmtId="0" fontId="13" fillId="0" borderId="23" xfId="1" applyFont="1" applyBorder="1" applyAlignment="1">
      <alignment vertical="top" wrapText="1"/>
    </xf>
    <xf numFmtId="0" fontId="13" fillId="0" borderId="22" xfId="1" applyFont="1" applyBorder="1" applyAlignment="1">
      <alignment horizontal="left" vertical="top" wrapText="1"/>
    </xf>
    <xf numFmtId="0" fontId="13" fillId="0" borderId="23" xfId="1" applyFont="1" applyBorder="1" applyAlignment="1">
      <alignment horizontal="left" vertical="top" wrapText="1"/>
    </xf>
    <xf numFmtId="0" fontId="5" fillId="0" borderId="31" xfId="1" applyFont="1" applyBorder="1" applyAlignment="1">
      <alignment vertical="top" wrapText="1"/>
    </xf>
    <xf numFmtId="0" fontId="9" fillId="0" borderId="31" xfId="1" applyFont="1" applyBorder="1" applyAlignment="1">
      <alignment vertical="top"/>
    </xf>
    <xf numFmtId="0" fontId="13" fillId="0" borderId="53" xfId="1" applyFont="1" applyBorder="1" applyAlignment="1">
      <alignment vertical="top" wrapText="1"/>
    </xf>
    <xf numFmtId="0" fontId="13" fillId="0" borderId="55" xfId="1" applyFont="1" applyBorder="1" applyAlignment="1">
      <alignment vertical="top" wrapText="1"/>
    </xf>
    <xf numFmtId="0" fontId="13" fillId="0" borderId="58" xfId="1" applyFont="1" applyBorder="1" applyAlignment="1">
      <alignment vertical="top" wrapText="1"/>
    </xf>
    <xf numFmtId="0" fontId="13" fillId="0" borderId="6" xfId="1" applyFont="1" applyBorder="1" applyAlignment="1">
      <alignment vertical="top" wrapText="1"/>
    </xf>
    <xf numFmtId="0" fontId="13" fillId="0" borderId="14" xfId="1" applyFont="1" applyBorder="1" applyAlignment="1">
      <alignment vertical="top" wrapText="1"/>
    </xf>
    <xf numFmtId="0" fontId="13" fillId="0" borderId="57" xfId="1" applyFont="1" applyBorder="1" applyAlignment="1">
      <alignment vertical="top" wrapText="1"/>
    </xf>
    <xf numFmtId="0" fontId="13" fillId="0" borderId="37" xfId="1" applyFont="1" applyBorder="1" applyAlignment="1">
      <alignment vertical="top" wrapText="1"/>
    </xf>
    <xf numFmtId="0" fontId="13" fillId="0" borderId="0" xfId="1" applyFont="1" applyAlignment="1">
      <alignment vertical="top" wrapText="1"/>
    </xf>
    <xf numFmtId="0" fontId="13" fillId="0" borderId="59"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5" fillId="0" borderId="48" xfId="1" applyFont="1" applyBorder="1" applyAlignment="1">
      <alignment vertical="top" wrapText="1"/>
    </xf>
    <xf numFmtId="0" fontId="5" fillId="0" borderId="49" xfId="1" applyFont="1" applyBorder="1" applyAlignment="1">
      <alignment vertical="top"/>
    </xf>
    <xf numFmtId="0" fontId="5" fillId="0" borderId="50" xfId="1" applyFont="1" applyBorder="1" applyAlignment="1">
      <alignment vertical="top"/>
    </xf>
    <xf numFmtId="0" fontId="5" fillId="0" borderId="27" xfId="1" applyFont="1" applyBorder="1" applyAlignment="1">
      <alignment vertical="top"/>
    </xf>
    <xf numFmtId="0" fontId="5" fillId="0" borderId="28" xfId="1" applyFont="1" applyBorder="1" applyAlignment="1">
      <alignment vertical="top"/>
    </xf>
    <xf numFmtId="0" fontId="5" fillId="0" borderId="50" xfId="1" applyFont="1" applyBorder="1" applyAlignment="1">
      <alignment vertical="top" wrapText="1"/>
    </xf>
    <xf numFmtId="0" fontId="5" fillId="0" borderId="43" xfId="1" applyFont="1" applyBorder="1" applyAlignment="1">
      <alignment vertical="top"/>
    </xf>
    <xf numFmtId="0" fontId="5" fillId="0" borderId="43" xfId="1" applyFont="1" applyBorder="1" applyAlignment="1">
      <alignment vertical="top" wrapText="1"/>
    </xf>
    <xf numFmtId="0" fontId="5" fillId="0" borderId="19" xfId="1" applyFont="1" applyBorder="1" applyAlignment="1">
      <alignment vertical="top"/>
    </xf>
    <xf numFmtId="0" fontId="5" fillId="0" borderId="47" xfId="1" applyFont="1" applyBorder="1" applyAlignment="1">
      <alignment vertical="top" wrapText="1"/>
    </xf>
    <xf numFmtId="0" fontId="5" fillId="0" borderId="47" xfId="1" applyFont="1" applyBorder="1" applyAlignment="1">
      <alignment horizontal="right" vertical="center" wrapText="1"/>
    </xf>
    <xf numFmtId="0" fontId="5" fillId="0" borderId="31" xfId="1" applyFont="1" applyBorder="1" applyAlignment="1">
      <alignment horizontal="right" vertical="center" wrapText="1"/>
    </xf>
    <xf numFmtId="0" fontId="5" fillId="0" borderId="40" xfId="1" applyFont="1" applyBorder="1" applyAlignment="1" applyProtection="1">
      <alignment horizontal="right" vertical="center" wrapText="1"/>
      <protection locked="0"/>
    </xf>
    <xf numFmtId="0" fontId="5" fillId="0" borderId="39" xfId="1" applyFont="1" applyBorder="1" applyAlignment="1" applyProtection="1">
      <alignment horizontal="right" vertical="center" wrapText="1"/>
      <protection locked="0"/>
    </xf>
    <xf numFmtId="0" fontId="5" fillId="0" borderId="40" xfId="1" applyFont="1" applyBorder="1" applyAlignment="1">
      <alignment horizontal="left" vertical="center" wrapText="1"/>
    </xf>
    <xf numFmtId="0" fontId="5" fillId="0" borderId="39" xfId="1" applyFont="1" applyBorder="1" applyAlignment="1">
      <alignment horizontal="left" vertical="center" wrapText="1"/>
    </xf>
    <xf numFmtId="0" fontId="5" fillId="0" borderId="40" xfId="1" applyFont="1" applyBorder="1" applyAlignment="1">
      <alignment vertical="center"/>
    </xf>
    <xf numFmtId="0" fontId="5" fillId="0" borderId="41" xfId="1" applyFont="1" applyBorder="1" applyAlignment="1">
      <alignment vertical="center"/>
    </xf>
    <xf numFmtId="0" fontId="5" fillId="0" borderId="39" xfId="1" applyFont="1" applyBorder="1" applyAlignment="1">
      <alignment vertical="center"/>
    </xf>
    <xf numFmtId="0" fontId="5" fillId="0" borderId="32" xfId="1" applyFont="1" applyBorder="1" applyAlignment="1">
      <alignment vertical="center"/>
    </xf>
    <xf numFmtId="0" fontId="5" fillId="0" borderId="42" xfId="1" applyFont="1" applyBorder="1" applyAlignment="1">
      <alignment horizontal="right" vertical="center" wrapText="1"/>
    </xf>
    <xf numFmtId="0" fontId="5" fillId="0" borderId="29" xfId="1" applyFont="1" applyBorder="1" applyAlignment="1" applyProtection="1">
      <alignment horizontal="right" vertical="center" wrapText="1"/>
      <protection locked="0"/>
    </xf>
    <xf numFmtId="0" fontId="5" fillId="0" borderId="29" xfId="1" applyFont="1" applyBorder="1" applyAlignment="1">
      <alignment horizontal="left" vertical="center" wrapText="1"/>
    </xf>
    <xf numFmtId="0" fontId="5" fillId="0" borderId="29" xfId="1" applyFont="1" applyBorder="1" applyAlignment="1">
      <alignment vertical="center"/>
    </xf>
    <xf numFmtId="0" fontId="5" fillId="0" borderId="30" xfId="1" applyFont="1" applyBorder="1" applyAlignment="1">
      <alignment vertical="center"/>
    </xf>
    <xf numFmtId="0" fontId="5" fillId="0" borderId="6" xfId="1" applyFont="1" applyBorder="1" applyAlignment="1">
      <alignment horizontal="center" vertical="top" wrapText="1"/>
    </xf>
    <xf numFmtId="0" fontId="5" fillId="0" borderId="14" xfId="1" applyFont="1" applyBorder="1" applyAlignment="1">
      <alignment horizontal="center" vertical="top" wrapText="1"/>
    </xf>
    <xf numFmtId="0" fontId="5" fillId="0" borderId="32" xfId="1" applyFont="1" applyBorder="1" applyAlignment="1">
      <alignment horizontal="center" vertical="top" wrapText="1"/>
    </xf>
    <xf numFmtId="0" fontId="9" fillId="0" borderId="36" xfId="1" applyFont="1" applyBorder="1" applyAlignment="1">
      <alignment vertical="top" wrapText="1"/>
    </xf>
    <xf numFmtId="0" fontId="9" fillId="0" borderId="14" xfId="1" applyFont="1" applyBorder="1" applyAlignment="1">
      <alignment vertical="top"/>
    </xf>
    <xf numFmtId="0" fontId="9" fillId="0" borderId="32" xfId="1" applyFont="1" applyBorder="1" applyAlignment="1">
      <alignment vertical="top"/>
    </xf>
    <xf numFmtId="0" fontId="9" fillId="0" borderId="12" xfId="1" applyFont="1" applyBorder="1" applyAlignment="1">
      <alignment vertical="top" wrapText="1"/>
    </xf>
    <xf numFmtId="0" fontId="5" fillId="0" borderId="31" xfId="1" applyFont="1" applyBorder="1" applyAlignment="1">
      <alignment horizontal="right" vertical="top" wrapText="1"/>
    </xf>
    <xf numFmtId="0" fontId="9" fillId="0" borderId="18" xfId="1" applyFont="1" applyBorder="1" applyAlignment="1">
      <alignment vertical="top" wrapText="1"/>
    </xf>
    <xf numFmtId="0" fontId="5" fillId="0" borderId="37" xfId="1" applyFont="1" applyBorder="1" applyAlignment="1">
      <alignment horizontal="left" vertical="top" wrapText="1"/>
    </xf>
    <xf numFmtId="0" fontId="9" fillId="0" borderId="37" xfId="1" applyFont="1" applyBorder="1" applyAlignment="1">
      <alignment horizontal="left" vertical="top" wrapText="1"/>
    </xf>
    <xf numFmtId="0" fontId="9" fillId="0" borderId="6" xfId="1" applyFont="1" applyBorder="1" applyAlignment="1">
      <alignment horizontal="left" vertical="top" wrapText="1"/>
    </xf>
    <xf numFmtId="0" fontId="9" fillId="0" borderId="39" xfId="1" applyFont="1" applyBorder="1" applyAlignment="1">
      <alignment horizontal="left" vertical="top" wrapText="1"/>
    </xf>
    <xf numFmtId="0" fontId="9" fillId="0" borderId="32" xfId="1" applyFont="1" applyBorder="1" applyAlignment="1">
      <alignment horizontal="left" vertical="top" wrapText="1"/>
    </xf>
    <xf numFmtId="0" fontId="5" fillId="0" borderId="22" xfId="1" applyFont="1" applyBorder="1" applyAlignment="1">
      <alignment horizontal="left" vertical="top" wrapText="1"/>
    </xf>
    <xf numFmtId="0" fontId="5" fillId="0" borderId="23" xfId="1" applyFont="1" applyBorder="1" applyAlignment="1">
      <alignment horizontal="left" vertical="top" wrapText="1"/>
    </xf>
    <xf numFmtId="0" fontId="5" fillId="0" borderId="0" xfId="1" applyFont="1" applyAlignment="1">
      <alignment horizontal="center" vertical="center"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cellXfs>
  <cellStyles count="2">
    <cellStyle name="標準" xfId="0" builtinId="0"/>
    <cellStyle name="標準 2" xfId="1" xr:uid="{D275C0ED-E778-4626-B300-997437037D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A197-6FEF-476C-940E-601EED42FABD}">
  <sheetPr>
    <pageSetUpPr fitToPage="1"/>
  </sheetPr>
  <dimension ref="B1:WWE196"/>
  <sheetViews>
    <sheetView tabSelected="1" view="pageBreakPreview" zoomScale="90" zoomScaleNormal="90" zoomScaleSheetLayoutView="90" workbookViewId="0">
      <pane ySplit="2" topLeftCell="A3" activePane="bottomLeft" state="frozen"/>
      <selection activeCell="V3" sqref="V3:V4"/>
      <selection pane="bottomLeft" activeCell="V3" sqref="V3:V4"/>
    </sheetView>
  </sheetViews>
  <sheetFormatPr defaultRowHeight="12" x14ac:dyDescent="0.4"/>
  <cols>
    <col min="1" max="1" width="1.375" style="4" customWidth="1"/>
    <col min="2" max="2" width="2.625" style="3" customWidth="1"/>
    <col min="3" max="3" width="10.625" style="4" customWidth="1"/>
    <col min="4" max="4" width="2.75" style="2" customWidth="1"/>
    <col min="5" max="5" width="18.625" style="63" customWidth="1"/>
    <col min="6" max="6" width="3.5" style="4" customWidth="1"/>
    <col min="7" max="7" width="20.625" style="191" customWidth="1"/>
    <col min="8" max="8" width="3.125" style="191" customWidth="1"/>
    <col min="9" max="9" width="2.625" style="191"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2" customWidth="1"/>
    <col min="23" max="23" width="3.75" style="4" customWidth="1"/>
    <col min="24" max="256" width="0" style="4" hidden="1" customWidth="1"/>
    <col min="257" max="257" width="1.375" style="4" hidden="1" customWidth="1"/>
    <col min="258" max="258" width="2.625" style="4" hidden="1" customWidth="1"/>
    <col min="259" max="259" width="10.625" style="4" hidden="1" customWidth="1"/>
    <col min="260" max="260" width="2.625" style="4" hidden="1" customWidth="1"/>
    <col min="261" max="261" width="18.625" style="4" hidden="1" customWidth="1"/>
    <col min="262" max="262" width="3.125" style="4" hidden="1" customWidth="1"/>
    <col min="263" max="263" width="20.625" style="4" hidden="1" customWidth="1"/>
    <col min="264" max="264" width="3.125" style="4" hidden="1" customWidth="1"/>
    <col min="265" max="266" width="2.625" style="4" hidden="1" customWidth="1"/>
    <col min="267" max="267" width="28.75" style="4" hidden="1" customWidth="1"/>
    <col min="268" max="268" width="3.625" style="4" hidden="1" customWidth="1"/>
    <col min="269" max="269" width="7.75" style="4" hidden="1" customWidth="1"/>
    <col min="270" max="270" width="39.375" style="4" hidden="1" customWidth="1"/>
    <col min="271" max="277" width="3.625" style="4" hidden="1" customWidth="1"/>
    <col min="278" max="278" width="83.375" style="4" hidden="1" customWidth="1"/>
    <col min="279" max="279" width="3.75" style="4" hidden="1" customWidth="1"/>
    <col min="280" max="512" width="0" style="4" hidden="1" customWidth="1"/>
    <col min="513" max="513" width="1.375" style="4" hidden="1" customWidth="1"/>
    <col min="514" max="514" width="2.625" style="4" hidden="1" customWidth="1"/>
    <col min="515" max="515" width="10.625" style="4" hidden="1" customWidth="1"/>
    <col min="516" max="516" width="2.625" style="4" hidden="1" customWidth="1"/>
    <col min="517" max="517" width="18.625" style="4" hidden="1" customWidth="1"/>
    <col min="518" max="518" width="3.125" style="4" hidden="1" customWidth="1"/>
    <col min="519" max="519" width="20.625" style="4" hidden="1" customWidth="1"/>
    <col min="520" max="520" width="3.125" style="4" hidden="1" customWidth="1"/>
    <col min="521" max="522" width="2.625" style="4" hidden="1" customWidth="1"/>
    <col min="523" max="523" width="28.75" style="4" hidden="1" customWidth="1"/>
    <col min="524" max="524" width="3.625" style="4" hidden="1" customWidth="1"/>
    <col min="525" max="525" width="7.75" style="4" hidden="1" customWidth="1"/>
    <col min="526" max="526" width="39.375" style="4" hidden="1" customWidth="1"/>
    <col min="527" max="533" width="3.625" style="4" hidden="1" customWidth="1"/>
    <col min="534" max="534" width="83.375" style="4" hidden="1" customWidth="1"/>
    <col min="535" max="535" width="3.75" style="4" hidden="1" customWidth="1"/>
    <col min="536" max="768" width="0" style="4" hidden="1" customWidth="1"/>
    <col min="769" max="769" width="1.375" style="4" hidden="1" customWidth="1"/>
    <col min="770" max="770" width="2.625" style="4" hidden="1" customWidth="1"/>
    <col min="771" max="771" width="10.625" style="4" hidden="1" customWidth="1"/>
    <col min="772" max="772" width="2.625" style="4" hidden="1" customWidth="1"/>
    <col min="773" max="773" width="18.625" style="4" hidden="1" customWidth="1"/>
    <col min="774" max="774" width="3.125" style="4" hidden="1" customWidth="1"/>
    <col min="775" max="775" width="20.625" style="4" hidden="1" customWidth="1"/>
    <col min="776" max="776" width="3.125" style="4" hidden="1" customWidth="1"/>
    <col min="777" max="778" width="2.625" style="4" hidden="1" customWidth="1"/>
    <col min="779" max="779" width="28.75" style="4" hidden="1" customWidth="1"/>
    <col min="780" max="780" width="3.625" style="4" hidden="1" customWidth="1"/>
    <col min="781" max="781" width="7.75" style="4" hidden="1" customWidth="1"/>
    <col min="782" max="782" width="39.375" style="4" hidden="1" customWidth="1"/>
    <col min="783" max="789" width="3.625" style="4" hidden="1" customWidth="1"/>
    <col min="790" max="790" width="83.375" style="4" hidden="1" customWidth="1"/>
    <col min="791" max="791" width="3.75" style="4" hidden="1" customWidth="1"/>
    <col min="792" max="1024" width="0" style="4" hidden="1" customWidth="1"/>
    <col min="1025" max="1025" width="1.375" style="4" hidden="1" customWidth="1"/>
    <col min="1026" max="1026" width="2.625" style="4" hidden="1" customWidth="1"/>
    <col min="1027" max="1027" width="10.625" style="4" hidden="1" customWidth="1"/>
    <col min="1028" max="1028" width="2.625" style="4" hidden="1" customWidth="1"/>
    <col min="1029" max="1029" width="18.625" style="4" hidden="1" customWidth="1"/>
    <col min="1030" max="1030" width="3.125" style="4" hidden="1" customWidth="1"/>
    <col min="1031" max="1031" width="20.625" style="4" hidden="1" customWidth="1"/>
    <col min="1032" max="1032" width="3.125" style="4" hidden="1" customWidth="1"/>
    <col min="1033" max="1034" width="2.625" style="4" hidden="1" customWidth="1"/>
    <col min="1035" max="1035" width="28.75" style="4" hidden="1" customWidth="1"/>
    <col min="1036" max="1036" width="3.625" style="4" hidden="1" customWidth="1"/>
    <col min="1037" max="1037" width="7.75" style="4" hidden="1" customWidth="1"/>
    <col min="1038" max="1038" width="39.375" style="4" hidden="1" customWidth="1"/>
    <col min="1039" max="1045" width="3.625" style="4" hidden="1" customWidth="1"/>
    <col min="1046" max="1046" width="83.375" style="4" hidden="1" customWidth="1"/>
    <col min="1047" max="1047" width="3.75" style="4" hidden="1" customWidth="1"/>
    <col min="1048" max="1280" width="0" style="4" hidden="1" customWidth="1"/>
    <col min="1281" max="1281" width="1.375" style="4" hidden="1" customWidth="1"/>
    <col min="1282" max="1282" width="2.625" style="4" hidden="1" customWidth="1"/>
    <col min="1283" max="1283" width="10.625" style="4" hidden="1" customWidth="1"/>
    <col min="1284" max="1284" width="2.625" style="4" hidden="1" customWidth="1"/>
    <col min="1285" max="1285" width="18.625" style="4" hidden="1" customWidth="1"/>
    <col min="1286" max="1286" width="3.125" style="4" hidden="1" customWidth="1"/>
    <col min="1287" max="1287" width="20.625" style="4" hidden="1" customWidth="1"/>
    <col min="1288" max="1288" width="3.125" style="4" hidden="1" customWidth="1"/>
    <col min="1289" max="1290" width="2.625" style="4" hidden="1" customWidth="1"/>
    <col min="1291" max="1291" width="28.75" style="4" hidden="1" customWidth="1"/>
    <col min="1292" max="1292" width="3.625" style="4" hidden="1" customWidth="1"/>
    <col min="1293" max="1293" width="7.75" style="4" hidden="1" customWidth="1"/>
    <col min="1294" max="1294" width="39.375" style="4" hidden="1" customWidth="1"/>
    <col min="1295" max="1301" width="3.625" style="4" hidden="1" customWidth="1"/>
    <col min="1302" max="1302" width="83.375" style="4" hidden="1" customWidth="1"/>
    <col min="1303" max="1303" width="3.75" style="4" hidden="1" customWidth="1"/>
    <col min="1304" max="1536" width="0" style="4" hidden="1" customWidth="1"/>
    <col min="1537" max="1537" width="1.375" style="4" hidden="1" customWidth="1"/>
    <col min="1538" max="1538" width="2.625" style="4" hidden="1" customWidth="1"/>
    <col min="1539" max="1539" width="10.625" style="4" hidden="1" customWidth="1"/>
    <col min="1540" max="1540" width="2.625" style="4" hidden="1" customWidth="1"/>
    <col min="1541" max="1541" width="18.625" style="4" hidden="1" customWidth="1"/>
    <col min="1542" max="1542" width="3.125" style="4" hidden="1" customWidth="1"/>
    <col min="1543" max="1543" width="20.625" style="4" hidden="1" customWidth="1"/>
    <col min="1544" max="1544" width="3.125" style="4" hidden="1" customWidth="1"/>
    <col min="1545" max="1546" width="2.625" style="4" hidden="1" customWidth="1"/>
    <col min="1547" max="1547" width="28.75" style="4" hidden="1" customWidth="1"/>
    <col min="1548" max="1548" width="3.625" style="4" hidden="1" customWidth="1"/>
    <col min="1549" max="1549" width="7.75" style="4" hidden="1" customWidth="1"/>
    <col min="1550" max="1550" width="39.375" style="4" hidden="1" customWidth="1"/>
    <col min="1551" max="1557" width="3.625" style="4" hidden="1" customWidth="1"/>
    <col min="1558" max="1558" width="83.375" style="4" hidden="1" customWidth="1"/>
    <col min="1559" max="1559" width="3.75" style="4" hidden="1" customWidth="1"/>
    <col min="1560" max="1792" width="0" style="4" hidden="1" customWidth="1"/>
    <col min="1793" max="1793" width="1.375" style="4" hidden="1" customWidth="1"/>
    <col min="1794" max="1794" width="2.625" style="4" hidden="1" customWidth="1"/>
    <col min="1795" max="1795" width="10.625" style="4" hidden="1" customWidth="1"/>
    <col min="1796" max="1796" width="2.625" style="4" hidden="1" customWidth="1"/>
    <col min="1797" max="1797" width="18.625" style="4" hidden="1" customWidth="1"/>
    <col min="1798" max="1798" width="3.125" style="4" hidden="1" customWidth="1"/>
    <col min="1799" max="1799" width="20.625" style="4" hidden="1" customWidth="1"/>
    <col min="1800" max="1800" width="3.125" style="4" hidden="1" customWidth="1"/>
    <col min="1801" max="1802" width="2.625" style="4" hidden="1" customWidth="1"/>
    <col min="1803" max="1803" width="28.75" style="4" hidden="1" customWidth="1"/>
    <col min="1804" max="1804" width="3.625" style="4" hidden="1" customWidth="1"/>
    <col min="1805" max="1805" width="7.75" style="4" hidden="1" customWidth="1"/>
    <col min="1806" max="1806" width="39.375" style="4" hidden="1" customWidth="1"/>
    <col min="1807" max="1813" width="3.625" style="4" hidden="1" customWidth="1"/>
    <col min="1814" max="1814" width="83.375" style="4" hidden="1" customWidth="1"/>
    <col min="1815" max="1815" width="3.75" style="4" hidden="1" customWidth="1"/>
    <col min="1816" max="2048" width="0" style="4" hidden="1" customWidth="1"/>
    <col min="2049" max="2049" width="1.375" style="4" hidden="1" customWidth="1"/>
    <col min="2050" max="2050" width="2.625" style="4" hidden="1" customWidth="1"/>
    <col min="2051" max="2051" width="10.625" style="4" hidden="1" customWidth="1"/>
    <col min="2052" max="2052" width="2.625" style="4" hidden="1" customWidth="1"/>
    <col min="2053" max="2053" width="18.625" style="4" hidden="1" customWidth="1"/>
    <col min="2054" max="2054" width="3.125" style="4" hidden="1" customWidth="1"/>
    <col min="2055" max="2055" width="20.625" style="4" hidden="1" customWidth="1"/>
    <col min="2056" max="2056" width="3.125" style="4" hidden="1" customWidth="1"/>
    <col min="2057" max="2058" width="2.625" style="4" hidden="1" customWidth="1"/>
    <col min="2059" max="2059" width="28.75" style="4" hidden="1" customWidth="1"/>
    <col min="2060" max="2060" width="3.625" style="4" hidden="1" customWidth="1"/>
    <col min="2061" max="2061" width="7.75" style="4" hidden="1" customWidth="1"/>
    <col min="2062" max="2062" width="39.375" style="4" hidden="1" customWidth="1"/>
    <col min="2063" max="2069" width="3.625" style="4" hidden="1" customWidth="1"/>
    <col min="2070" max="2070" width="83.375" style="4" hidden="1" customWidth="1"/>
    <col min="2071" max="2071" width="3.75" style="4" hidden="1" customWidth="1"/>
    <col min="2072" max="2304" width="0" style="4" hidden="1" customWidth="1"/>
    <col min="2305" max="2305" width="1.375" style="4" hidden="1" customWidth="1"/>
    <col min="2306" max="2306" width="2.625" style="4" hidden="1" customWidth="1"/>
    <col min="2307" max="2307" width="10.625" style="4" hidden="1" customWidth="1"/>
    <col min="2308" max="2308" width="2.625" style="4" hidden="1" customWidth="1"/>
    <col min="2309" max="2309" width="18.625" style="4" hidden="1" customWidth="1"/>
    <col min="2310" max="2310" width="3.125" style="4" hidden="1" customWidth="1"/>
    <col min="2311" max="2311" width="20.625" style="4" hidden="1" customWidth="1"/>
    <col min="2312" max="2312" width="3.125" style="4" hidden="1" customWidth="1"/>
    <col min="2313" max="2314" width="2.625" style="4" hidden="1" customWidth="1"/>
    <col min="2315" max="2315" width="28.75" style="4" hidden="1" customWidth="1"/>
    <col min="2316" max="2316" width="3.625" style="4" hidden="1" customWidth="1"/>
    <col min="2317" max="2317" width="7.75" style="4" hidden="1" customWidth="1"/>
    <col min="2318" max="2318" width="39.375" style="4" hidden="1" customWidth="1"/>
    <col min="2319" max="2325" width="3.625" style="4" hidden="1" customWidth="1"/>
    <col min="2326" max="2326" width="83.375" style="4" hidden="1" customWidth="1"/>
    <col min="2327" max="2327" width="3.75" style="4" hidden="1" customWidth="1"/>
    <col min="2328" max="2560" width="0" style="4" hidden="1" customWidth="1"/>
    <col min="2561" max="2561" width="1.375" style="4" hidden="1" customWidth="1"/>
    <col min="2562" max="2562" width="2.625" style="4" hidden="1" customWidth="1"/>
    <col min="2563" max="2563" width="10.625" style="4" hidden="1" customWidth="1"/>
    <col min="2564" max="2564" width="2.625" style="4" hidden="1" customWidth="1"/>
    <col min="2565" max="2565" width="18.625" style="4" hidden="1" customWidth="1"/>
    <col min="2566" max="2566" width="3.125" style="4" hidden="1" customWidth="1"/>
    <col min="2567" max="2567" width="20.625" style="4" hidden="1" customWidth="1"/>
    <col min="2568" max="2568" width="3.125" style="4" hidden="1" customWidth="1"/>
    <col min="2569" max="2570" width="2.625" style="4" hidden="1" customWidth="1"/>
    <col min="2571" max="2571" width="28.75" style="4" hidden="1" customWidth="1"/>
    <col min="2572" max="2572" width="3.625" style="4" hidden="1" customWidth="1"/>
    <col min="2573" max="2573" width="7.75" style="4" hidden="1" customWidth="1"/>
    <col min="2574" max="2574" width="39.375" style="4" hidden="1" customWidth="1"/>
    <col min="2575" max="2581" width="3.625" style="4" hidden="1" customWidth="1"/>
    <col min="2582" max="2582" width="83.375" style="4" hidden="1" customWidth="1"/>
    <col min="2583" max="2583" width="3.75" style="4" hidden="1" customWidth="1"/>
    <col min="2584" max="2816" width="0" style="4" hidden="1" customWidth="1"/>
    <col min="2817" max="2817" width="1.375" style="4" hidden="1" customWidth="1"/>
    <col min="2818" max="2818" width="2.625" style="4" hidden="1" customWidth="1"/>
    <col min="2819" max="2819" width="10.625" style="4" hidden="1" customWidth="1"/>
    <col min="2820" max="2820" width="2.625" style="4" hidden="1" customWidth="1"/>
    <col min="2821" max="2821" width="18.625" style="4" hidden="1" customWidth="1"/>
    <col min="2822" max="2822" width="3.125" style="4" hidden="1" customWidth="1"/>
    <col min="2823" max="2823" width="20.625" style="4" hidden="1" customWidth="1"/>
    <col min="2824" max="2824" width="3.125" style="4" hidden="1" customWidth="1"/>
    <col min="2825" max="2826" width="2.625" style="4" hidden="1" customWidth="1"/>
    <col min="2827" max="2827" width="28.75" style="4" hidden="1" customWidth="1"/>
    <col min="2828" max="2828" width="3.625" style="4" hidden="1" customWidth="1"/>
    <col min="2829" max="2829" width="7.75" style="4" hidden="1" customWidth="1"/>
    <col min="2830" max="2830" width="39.375" style="4" hidden="1" customWidth="1"/>
    <col min="2831" max="2837" width="3.625" style="4" hidden="1" customWidth="1"/>
    <col min="2838" max="2838" width="83.375" style="4" hidden="1" customWidth="1"/>
    <col min="2839" max="2839" width="3.75" style="4" hidden="1" customWidth="1"/>
    <col min="2840" max="3072" width="0" style="4" hidden="1" customWidth="1"/>
    <col min="3073" max="3073" width="1.375" style="4" hidden="1" customWidth="1"/>
    <col min="3074" max="3074" width="2.625" style="4" hidden="1" customWidth="1"/>
    <col min="3075" max="3075" width="10.625" style="4" hidden="1" customWidth="1"/>
    <col min="3076" max="3076" width="2.625" style="4" hidden="1" customWidth="1"/>
    <col min="3077" max="3077" width="18.625" style="4" hidden="1" customWidth="1"/>
    <col min="3078" max="3078" width="3.125" style="4" hidden="1" customWidth="1"/>
    <col min="3079" max="3079" width="20.625" style="4" hidden="1" customWidth="1"/>
    <col min="3080" max="3080" width="3.125" style="4" hidden="1" customWidth="1"/>
    <col min="3081" max="3082" width="2.625" style="4" hidden="1" customWidth="1"/>
    <col min="3083" max="3083" width="28.75" style="4" hidden="1" customWidth="1"/>
    <col min="3084" max="3084" width="3.625" style="4" hidden="1" customWidth="1"/>
    <col min="3085" max="3085" width="7.75" style="4" hidden="1" customWidth="1"/>
    <col min="3086" max="3086" width="39.375" style="4" hidden="1" customWidth="1"/>
    <col min="3087" max="3093" width="3.625" style="4" hidden="1" customWidth="1"/>
    <col min="3094" max="3094" width="83.375" style="4" hidden="1" customWidth="1"/>
    <col min="3095" max="3095" width="3.75" style="4" hidden="1" customWidth="1"/>
    <col min="3096" max="3328" width="0" style="4" hidden="1" customWidth="1"/>
    <col min="3329" max="3329" width="1.375" style="4" hidden="1" customWidth="1"/>
    <col min="3330" max="3330" width="2.625" style="4" hidden="1" customWidth="1"/>
    <col min="3331" max="3331" width="10.625" style="4" hidden="1" customWidth="1"/>
    <col min="3332" max="3332" width="2.625" style="4" hidden="1" customWidth="1"/>
    <col min="3333" max="3333" width="18.625" style="4" hidden="1" customWidth="1"/>
    <col min="3334" max="3334" width="3.125" style="4" hidden="1" customWidth="1"/>
    <col min="3335" max="3335" width="20.625" style="4" hidden="1" customWidth="1"/>
    <col min="3336" max="3336" width="3.125" style="4" hidden="1" customWidth="1"/>
    <col min="3337" max="3338" width="2.625" style="4" hidden="1" customWidth="1"/>
    <col min="3339" max="3339" width="28.75" style="4" hidden="1" customWidth="1"/>
    <col min="3340" max="3340" width="3.625" style="4" hidden="1" customWidth="1"/>
    <col min="3341" max="3341" width="7.75" style="4" hidden="1" customWidth="1"/>
    <col min="3342" max="3342" width="39.375" style="4" hidden="1" customWidth="1"/>
    <col min="3343" max="3349" width="3.625" style="4" hidden="1" customWidth="1"/>
    <col min="3350" max="3350" width="83.375" style="4" hidden="1" customWidth="1"/>
    <col min="3351" max="3351" width="3.75" style="4" hidden="1" customWidth="1"/>
    <col min="3352" max="3584" width="0" style="4" hidden="1" customWidth="1"/>
    <col min="3585" max="3585" width="1.375" style="4" hidden="1" customWidth="1"/>
    <col min="3586" max="3586" width="2.625" style="4" hidden="1" customWidth="1"/>
    <col min="3587" max="3587" width="10.625" style="4" hidden="1" customWidth="1"/>
    <col min="3588" max="3588" width="2.625" style="4" hidden="1" customWidth="1"/>
    <col min="3589" max="3589" width="18.625" style="4" hidden="1" customWidth="1"/>
    <col min="3590" max="3590" width="3.125" style="4" hidden="1" customWidth="1"/>
    <col min="3591" max="3591" width="20.625" style="4" hidden="1" customWidth="1"/>
    <col min="3592" max="3592" width="3.125" style="4" hidden="1" customWidth="1"/>
    <col min="3593" max="3594" width="2.625" style="4" hidden="1" customWidth="1"/>
    <col min="3595" max="3595" width="28.75" style="4" hidden="1" customWidth="1"/>
    <col min="3596" max="3596" width="3.625" style="4" hidden="1" customWidth="1"/>
    <col min="3597" max="3597" width="7.75" style="4" hidden="1" customWidth="1"/>
    <col min="3598" max="3598" width="39.375" style="4" hidden="1" customWidth="1"/>
    <col min="3599" max="3605" width="3.625" style="4" hidden="1" customWidth="1"/>
    <col min="3606" max="3606" width="83.375" style="4" hidden="1" customWidth="1"/>
    <col min="3607" max="3607" width="3.75" style="4" hidden="1" customWidth="1"/>
    <col min="3608" max="3840" width="0" style="4" hidden="1" customWidth="1"/>
    <col min="3841" max="3841" width="1.375" style="4" hidden="1" customWidth="1"/>
    <col min="3842" max="3842" width="2.625" style="4" hidden="1" customWidth="1"/>
    <col min="3843" max="3843" width="10.625" style="4" hidden="1" customWidth="1"/>
    <col min="3844" max="3844" width="2.625" style="4" hidden="1" customWidth="1"/>
    <col min="3845" max="3845" width="18.625" style="4" hidden="1" customWidth="1"/>
    <col min="3846" max="3846" width="3.125" style="4" hidden="1" customWidth="1"/>
    <col min="3847" max="3847" width="20.625" style="4" hidden="1" customWidth="1"/>
    <col min="3848" max="3848" width="3.125" style="4" hidden="1" customWidth="1"/>
    <col min="3849" max="3850" width="2.625" style="4" hidden="1" customWidth="1"/>
    <col min="3851" max="3851" width="28.75" style="4" hidden="1" customWidth="1"/>
    <col min="3852" max="3852" width="3.625" style="4" hidden="1" customWidth="1"/>
    <col min="3853" max="3853" width="7.75" style="4" hidden="1" customWidth="1"/>
    <col min="3854" max="3854" width="39.375" style="4" hidden="1" customWidth="1"/>
    <col min="3855" max="3861" width="3.625" style="4" hidden="1" customWidth="1"/>
    <col min="3862" max="3862" width="83.375" style="4" hidden="1" customWidth="1"/>
    <col min="3863" max="3863" width="3.75" style="4" hidden="1" customWidth="1"/>
    <col min="3864" max="4096" width="0" style="4" hidden="1" customWidth="1"/>
    <col min="4097" max="4097" width="1.375" style="4" hidden="1" customWidth="1"/>
    <col min="4098" max="4098" width="2.625" style="4" hidden="1" customWidth="1"/>
    <col min="4099" max="4099" width="10.625" style="4" hidden="1" customWidth="1"/>
    <col min="4100" max="4100" width="2.625" style="4" hidden="1" customWidth="1"/>
    <col min="4101" max="4101" width="18.625" style="4" hidden="1" customWidth="1"/>
    <col min="4102" max="4102" width="3.125" style="4" hidden="1" customWidth="1"/>
    <col min="4103" max="4103" width="20.625" style="4" hidden="1" customWidth="1"/>
    <col min="4104" max="4104" width="3.125" style="4" hidden="1" customWidth="1"/>
    <col min="4105" max="4106" width="2.625" style="4" hidden="1" customWidth="1"/>
    <col min="4107" max="4107" width="28.75" style="4" hidden="1" customWidth="1"/>
    <col min="4108" max="4108" width="3.625" style="4" hidden="1" customWidth="1"/>
    <col min="4109" max="4109" width="7.75" style="4" hidden="1" customWidth="1"/>
    <col min="4110" max="4110" width="39.375" style="4" hidden="1" customWidth="1"/>
    <col min="4111" max="4117" width="3.625" style="4" hidden="1" customWidth="1"/>
    <col min="4118" max="4118" width="83.375" style="4" hidden="1" customWidth="1"/>
    <col min="4119" max="4119" width="3.75" style="4" hidden="1" customWidth="1"/>
    <col min="4120" max="4352" width="0" style="4" hidden="1" customWidth="1"/>
    <col min="4353" max="4353" width="1.375" style="4" hidden="1" customWidth="1"/>
    <col min="4354" max="4354" width="2.625" style="4" hidden="1" customWidth="1"/>
    <col min="4355" max="4355" width="10.625" style="4" hidden="1" customWidth="1"/>
    <col min="4356" max="4356" width="2.625" style="4" hidden="1" customWidth="1"/>
    <col min="4357" max="4357" width="18.625" style="4" hidden="1" customWidth="1"/>
    <col min="4358" max="4358" width="3.125" style="4" hidden="1" customWidth="1"/>
    <col min="4359" max="4359" width="20.625" style="4" hidden="1" customWidth="1"/>
    <col min="4360" max="4360" width="3.125" style="4" hidden="1" customWidth="1"/>
    <col min="4361" max="4362" width="2.625" style="4" hidden="1" customWidth="1"/>
    <col min="4363" max="4363" width="28.75" style="4" hidden="1" customWidth="1"/>
    <col min="4364" max="4364" width="3.625" style="4" hidden="1" customWidth="1"/>
    <col min="4365" max="4365" width="7.75" style="4" hidden="1" customWidth="1"/>
    <col min="4366" max="4366" width="39.375" style="4" hidden="1" customWidth="1"/>
    <col min="4367" max="4373" width="3.625" style="4" hidden="1" customWidth="1"/>
    <col min="4374" max="4374" width="83.375" style="4" hidden="1" customWidth="1"/>
    <col min="4375" max="4375" width="3.75" style="4" hidden="1" customWidth="1"/>
    <col min="4376" max="4608" width="0" style="4" hidden="1" customWidth="1"/>
    <col min="4609" max="4609" width="1.375" style="4" hidden="1" customWidth="1"/>
    <col min="4610" max="4610" width="2.625" style="4" hidden="1" customWidth="1"/>
    <col min="4611" max="4611" width="10.625" style="4" hidden="1" customWidth="1"/>
    <col min="4612" max="4612" width="2.625" style="4" hidden="1" customWidth="1"/>
    <col min="4613" max="4613" width="18.625" style="4" hidden="1" customWidth="1"/>
    <col min="4614" max="4614" width="3.125" style="4" hidden="1" customWidth="1"/>
    <col min="4615" max="4615" width="20.625" style="4" hidden="1" customWidth="1"/>
    <col min="4616" max="4616" width="3.125" style="4" hidden="1" customWidth="1"/>
    <col min="4617" max="4618" width="2.625" style="4" hidden="1" customWidth="1"/>
    <col min="4619" max="4619" width="28.75" style="4" hidden="1" customWidth="1"/>
    <col min="4620" max="4620" width="3.625" style="4" hidden="1" customWidth="1"/>
    <col min="4621" max="4621" width="7.75" style="4" hidden="1" customWidth="1"/>
    <col min="4622" max="4622" width="39.375" style="4" hidden="1" customWidth="1"/>
    <col min="4623" max="4629" width="3.625" style="4" hidden="1" customWidth="1"/>
    <col min="4630" max="4630" width="83.375" style="4" hidden="1" customWidth="1"/>
    <col min="4631" max="4631" width="3.75" style="4" hidden="1" customWidth="1"/>
    <col min="4632" max="4864" width="0" style="4" hidden="1" customWidth="1"/>
    <col min="4865" max="4865" width="1.375" style="4" hidden="1" customWidth="1"/>
    <col min="4866" max="4866" width="2.625" style="4" hidden="1" customWidth="1"/>
    <col min="4867" max="4867" width="10.625" style="4" hidden="1" customWidth="1"/>
    <col min="4868" max="4868" width="2.625" style="4" hidden="1" customWidth="1"/>
    <col min="4869" max="4869" width="18.625" style="4" hidden="1" customWidth="1"/>
    <col min="4870" max="4870" width="3.125" style="4" hidden="1" customWidth="1"/>
    <col min="4871" max="4871" width="20.625" style="4" hidden="1" customWidth="1"/>
    <col min="4872" max="4872" width="3.125" style="4" hidden="1" customWidth="1"/>
    <col min="4873" max="4874" width="2.625" style="4" hidden="1" customWidth="1"/>
    <col min="4875" max="4875" width="28.75" style="4" hidden="1" customWidth="1"/>
    <col min="4876" max="4876" width="3.625" style="4" hidden="1" customWidth="1"/>
    <col min="4877" max="4877" width="7.75" style="4" hidden="1" customWidth="1"/>
    <col min="4878" max="4878" width="39.375" style="4" hidden="1" customWidth="1"/>
    <col min="4879" max="4885" width="3.625" style="4" hidden="1" customWidth="1"/>
    <col min="4886" max="4886" width="83.375" style="4" hidden="1" customWidth="1"/>
    <col min="4887" max="4887" width="3.75" style="4" hidden="1" customWidth="1"/>
    <col min="4888" max="5120" width="0" style="4" hidden="1" customWidth="1"/>
    <col min="5121" max="5121" width="1.375" style="4" hidden="1" customWidth="1"/>
    <col min="5122" max="5122" width="2.625" style="4" hidden="1" customWidth="1"/>
    <col min="5123" max="5123" width="10.625" style="4" hidden="1" customWidth="1"/>
    <col min="5124" max="5124" width="2.625" style="4" hidden="1" customWidth="1"/>
    <col min="5125" max="5125" width="18.625" style="4" hidden="1" customWidth="1"/>
    <col min="5126" max="5126" width="3.125" style="4" hidden="1" customWidth="1"/>
    <col min="5127" max="5127" width="20.625" style="4" hidden="1" customWidth="1"/>
    <col min="5128" max="5128" width="3.125" style="4" hidden="1" customWidth="1"/>
    <col min="5129" max="5130" width="2.625" style="4" hidden="1" customWidth="1"/>
    <col min="5131" max="5131" width="28.75" style="4" hidden="1" customWidth="1"/>
    <col min="5132" max="5132" width="3.625" style="4" hidden="1" customWidth="1"/>
    <col min="5133" max="5133" width="7.75" style="4" hidden="1" customWidth="1"/>
    <col min="5134" max="5134" width="39.375" style="4" hidden="1" customWidth="1"/>
    <col min="5135" max="5141" width="3.625" style="4" hidden="1" customWidth="1"/>
    <col min="5142" max="5142" width="83.375" style="4" hidden="1" customWidth="1"/>
    <col min="5143" max="5143" width="3.75" style="4" hidden="1" customWidth="1"/>
    <col min="5144" max="5376" width="0" style="4" hidden="1" customWidth="1"/>
    <col min="5377" max="5377" width="1.375" style="4" hidden="1" customWidth="1"/>
    <col min="5378" max="5378" width="2.625" style="4" hidden="1" customWidth="1"/>
    <col min="5379" max="5379" width="10.625" style="4" hidden="1" customWidth="1"/>
    <col min="5380" max="5380" width="2.625" style="4" hidden="1" customWidth="1"/>
    <col min="5381" max="5381" width="18.625" style="4" hidden="1" customWidth="1"/>
    <col min="5382" max="5382" width="3.125" style="4" hidden="1" customWidth="1"/>
    <col min="5383" max="5383" width="20.625" style="4" hidden="1" customWidth="1"/>
    <col min="5384" max="5384" width="3.125" style="4" hidden="1" customWidth="1"/>
    <col min="5385" max="5386" width="2.625" style="4" hidden="1" customWidth="1"/>
    <col min="5387" max="5387" width="28.75" style="4" hidden="1" customWidth="1"/>
    <col min="5388" max="5388" width="3.625" style="4" hidden="1" customWidth="1"/>
    <col min="5389" max="5389" width="7.75" style="4" hidden="1" customWidth="1"/>
    <col min="5390" max="5390" width="39.375" style="4" hidden="1" customWidth="1"/>
    <col min="5391" max="5397" width="3.625" style="4" hidden="1" customWidth="1"/>
    <col min="5398" max="5398" width="83.375" style="4" hidden="1" customWidth="1"/>
    <col min="5399" max="5399" width="3.75" style="4" hidden="1" customWidth="1"/>
    <col min="5400" max="5632" width="0" style="4" hidden="1" customWidth="1"/>
    <col min="5633" max="5633" width="1.375" style="4" hidden="1" customWidth="1"/>
    <col min="5634" max="5634" width="2.625" style="4" hidden="1" customWidth="1"/>
    <col min="5635" max="5635" width="10.625" style="4" hidden="1" customWidth="1"/>
    <col min="5636" max="5636" width="2.625" style="4" hidden="1" customWidth="1"/>
    <col min="5637" max="5637" width="18.625" style="4" hidden="1" customWidth="1"/>
    <col min="5638" max="5638" width="3.125" style="4" hidden="1" customWidth="1"/>
    <col min="5639" max="5639" width="20.625" style="4" hidden="1" customWidth="1"/>
    <col min="5640" max="5640" width="3.125" style="4" hidden="1" customWidth="1"/>
    <col min="5641" max="5642" width="2.625" style="4" hidden="1" customWidth="1"/>
    <col min="5643" max="5643" width="28.75" style="4" hidden="1" customWidth="1"/>
    <col min="5644" max="5644" width="3.625" style="4" hidden="1" customWidth="1"/>
    <col min="5645" max="5645" width="7.75" style="4" hidden="1" customWidth="1"/>
    <col min="5646" max="5646" width="39.375" style="4" hidden="1" customWidth="1"/>
    <col min="5647" max="5653" width="3.625" style="4" hidden="1" customWidth="1"/>
    <col min="5654" max="5654" width="83.375" style="4" hidden="1" customWidth="1"/>
    <col min="5655" max="5655" width="3.75" style="4" hidden="1" customWidth="1"/>
    <col min="5656" max="5888" width="0" style="4" hidden="1" customWidth="1"/>
    <col min="5889" max="5889" width="1.375" style="4" hidden="1" customWidth="1"/>
    <col min="5890" max="5890" width="2.625" style="4" hidden="1" customWidth="1"/>
    <col min="5891" max="5891" width="10.625" style="4" hidden="1" customWidth="1"/>
    <col min="5892" max="5892" width="2.625" style="4" hidden="1" customWidth="1"/>
    <col min="5893" max="5893" width="18.625" style="4" hidden="1" customWidth="1"/>
    <col min="5894" max="5894" width="3.125" style="4" hidden="1" customWidth="1"/>
    <col min="5895" max="5895" width="20.625" style="4" hidden="1" customWidth="1"/>
    <col min="5896" max="5896" width="3.125" style="4" hidden="1" customWidth="1"/>
    <col min="5897" max="5898" width="2.625" style="4" hidden="1" customWidth="1"/>
    <col min="5899" max="5899" width="28.75" style="4" hidden="1" customWidth="1"/>
    <col min="5900" max="5900" width="3.625" style="4" hidden="1" customWidth="1"/>
    <col min="5901" max="5901" width="7.75" style="4" hidden="1" customWidth="1"/>
    <col min="5902" max="5902" width="39.375" style="4" hidden="1" customWidth="1"/>
    <col min="5903" max="5909" width="3.625" style="4" hidden="1" customWidth="1"/>
    <col min="5910" max="5910" width="83.375" style="4" hidden="1" customWidth="1"/>
    <col min="5911" max="5911" width="3.75" style="4" hidden="1" customWidth="1"/>
    <col min="5912" max="6144" width="0" style="4" hidden="1" customWidth="1"/>
    <col min="6145" max="6145" width="1.375" style="4" hidden="1" customWidth="1"/>
    <col min="6146" max="6146" width="2.625" style="4" hidden="1" customWidth="1"/>
    <col min="6147" max="6147" width="10.625" style="4" hidden="1" customWidth="1"/>
    <col min="6148" max="6148" width="2.625" style="4" hidden="1" customWidth="1"/>
    <col min="6149" max="6149" width="18.625" style="4" hidden="1" customWidth="1"/>
    <col min="6150" max="6150" width="3.125" style="4" hidden="1" customWidth="1"/>
    <col min="6151" max="6151" width="20.625" style="4" hidden="1" customWidth="1"/>
    <col min="6152" max="6152" width="3.125" style="4" hidden="1" customWidth="1"/>
    <col min="6153" max="6154" width="2.625" style="4" hidden="1" customWidth="1"/>
    <col min="6155" max="6155" width="28.75" style="4" hidden="1" customWidth="1"/>
    <col min="6156" max="6156" width="3.625" style="4" hidden="1" customWidth="1"/>
    <col min="6157" max="6157" width="7.75" style="4" hidden="1" customWidth="1"/>
    <col min="6158" max="6158" width="39.375" style="4" hidden="1" customWidth="1"/>
    <col min="6159" max="6165" width="3.625" style="4" hidden="1" customWidth="1"/>
    <col min="6166" max="6166" width="83.375" style="4" hidden="1" customWidth="1"/>
    <col min="6167" max="6167" width="3.75" style="4" hidden="1" customWidth="1"/>
    <col min="6168" max="6400" width="0" style="4" hidden="1" customWidth="1"/>
    <col min="6401" max="6401" width="1.375" style="4" hidden="1" customWidth="1"/>
    <col min="6402" max="6402" width="2.625" style="4" hidden="1" customWidth="1"/>
    <col min="6403" max="6403" width="10.625" style="4" hidden="1" customWidth="1"/>
    <col min="6404" max="6404" width="2.625" style="4" hidden="1" customWidth="1"/>
    <col min="6405" max="6405" width="18.625" style="4" hidden="1" customWidth="1"/>
    <col min="6406" max="6406" width="3.125" style="4" hidden="1" customWidth="1"/>
    <col min="6407" max="6407" width="20.625" style="4" hidden="1" customWidth="1"/>
    <col min="6408" max="6408" width="3.125" style="4" hidden="1" customWidth="1"/>
    <col min="6409" max="6410" width="2.625" style="4" hidden="1" customWidth="1"/>
    <col min="6411" max="6411" width="28.75" style="4" hidden="1" customWidth="1"/>
    <col min="6412" max="6412" width="3.625" style="4" hidden="1" customWidth="1"/>
    <col min="6413" max="6413" width="7.75" style="4" hidden="1" customWidth="1"/>
    <col min="6414" max="6414" width="39.375" style="4" hidden="1" customWidth="1"/>
    <col min="6415" max="6421" width="3.625" style="4" hidden="1" customWidth="1"/>
    <col min="6422" max="6422" width="83.375" style="4" hidden="1" customWidth="1"/>
    <col min="6423" max="6423" width="3.75" style="4" hidden="1" customWidth="1"/>
    <col min="6424" max="6656" width="0" style="4" hidden="1" customWidth="1"/>
    <col min="6657" max="6657" width="1.375" style="4" hidden="1" customWidth="1"/>
    <col min="6658" max="6658" width="2.625" style="4" hidden="1" customWidth="1"/>
    <col min="6659" max="6659" width="10.625" style="4" hidden="1" customWidth="1"/>
    <col min="6660" max="6660" width="2.625" style="4" hidden="1" customWidth="1"/>
    <col min="6661" max="6661" width="18.625" style="4" hidden="1" customWidth="1"/>
    <col min="6662" max="6662" width="3.125" style="4" hidden="1" customWidth="1"/>
    <col min="6663" max="6663" width="20.625" style="4" hidden="1" customWidth="1"/>
    <col min="6664" max="6664" width="3.125" style="4" hidden="1" customWidth="1"/>
    <col min="6665" max="6666" width="2.625" style="4" hidden="1" customWidth="1"/>
    <col min="6667" max="6667" width="28.75" style="4" hidden="1" customWidth="1"/>
    <col min="6668" max="6668" width="3.625" style="4" hidden="1" customWidth="1"/>
    <col min="6669" max="6669" width="7.75" style="4" hidden="1" customWidth="1"/>
    <col min="6670" max="6670" width="39.375" style="4" hidden="1" customWidth="1"/>
    <col min="6671" max="6677" width="3.625" style="4" hidden="1" customWidth="1"/>
    <col min="6678" max="6678" width="83.375" style="4" hidden="1" customWidth="1"/>
    <col min="6679" max="6679" width="3.75" style="4" hidden="1" customWidth="1"/>
    <col min="6680" max="6912" width="0" style="4" hidden="1" customWidth="1"/>
    <col min="6913" max="6913" width="1.375" style="4" hidden="1" customWidth="1"/>
    <col min="6914" max="6914" width="2.625" style="4" hidden="1" customWidth="1"/>
    <col min="6915" max="6915" width="10.625" style="4" hidden="1" customWidth="1"/>
    <col min="6916" max="6916" width="2.625" style="4" hidden="1" customWidth="1"/>
    <col min="6917" max="6917" width="18.625" style="4" hidden="1" customWidth="1"/>
    <col min="6918" max="6918" width="3.125" style="4" hidden="1" customWidth="1"/>
    <col min="6919" max="6919" width="20.625" style="4" hidden="1" customWidth="1"/>
    <col min="6920" max="6920" width="3.125" style="4" hidden="1" customWidth="1"/>
    <col min="6921" max="6922" width="2.625" style="4" hidden="1" customWidth="1"/>
    <col min="6923" max="6923" width="28.75" style="4" hidden="1" customWidth="1"/>
    <col min="6924" max="6924" width="3.625" style="4" hidden="1" customWidth="1"/>
    <col min="6925" max="6925" width="7.75" style="4" hidden="1" customWidth="1"/>
    <col min="6926" max="6926" width="39.375" style="4" hidden="1" customWidth="1"/>
    <col min="6927" max="6933" width="3.625" style="4" hidden="1" customWidth="1"/>
    <col min="6934" max="6934" width="83.375" style="4" hidden="1" customWidth="1"/>
    <col min="6935" max="6935" width="3.75" style="4" hidden="1" customWidth="1"/>
    <col min="6936" max="7168" width="0" style="4" hidden="1" customWidth="1"/>
    <col min="7169" max="7169" width="1.375" style="4" hidden="1" customWidth="1"/>
    <col min="7170" max="7170" width="2.625" style="4" hidden="1" customWidth="1"/>
    <col min="7171" max="7171" width="10.625" style="4" hidden="1" customWidth="1"/>
    <col min="7172" max="7172" width="2.625" style="4" hidden="1" customWidth="1"/>
    <col min="7173" max="7173" width="18.625" style="4" hidden="1" customWidth="1"/>
    <col min="7174" max="7174" width="3.125" style="4" hidden="1" customWidth="1"/>
    <col min="7175" max="7175" width="20.625" style="4" hidden="1" customWidth="1"/>
    <col min="7176" max="7176" width="3.125" style="4" hidden="1" customWidth="1"/>
    <col min="7177" max="7178" width="2.625" style="4" hidden="1" customWidth="1"/>
    <col min="7179" max="7179" width="28.75" style="4" hidden="1" customWidth="1"/>
    <col min="7180" max="7180" width="3.625" style="4" hidden="1" customWidth="1"/>
    <col min="7181" max="7181" width="7.75" style="4" hidden="1" customWidth="1"/>
    <col min="7182" max="7182" width="39.375" style="4" hidden="1" customWidth="1"/>
    <col min="7183" max="7189" width="3.625" style="4" hidden="1" customWidth="1"/>
    <col min="7190" max="7190" width="83.375" style="4" hidden="1" customWidth="1"/>
    <col min="7191" max="7191" width="3.75" style="4" hidden="1" customWidth="1"/>
    <col min="7192" max="7424" width="0" style="4" hidden="1" customWidth="1"/>
    <col min="7425" max="7425" width="1.375" style="4" hidden="1" customWidth="1"/>
    <col min="7426" max="7426" width="2.625" style="4" hidden="1" customWidth="1"/>
    <col min="7427" max="7427" width="10.625" style="4" hidden="1" customWidth="1"/>
    <col min="7428" max="7428" width="2.625" style="4" hidden="1" customWidth="1"/>
    <col min="7429" max="7429" width="18.625" style="4" hidden="1" customWidth="1"/>
    <col min="7430" max="7430" width="3.125" style="4" hidden="1" customWidth="1"/>
    <col min="7431" max="7431" width="20.625" style="4" hidden="1" customWidth="1"/>
    <col min="7432" max="7432" width="3.125" style="4" hidden="1" customWidth="1"/>
    <col min="7433" max="7434" width="2.625" style="4" hidden="1" customWidth="1"/>
    <col min="7435" max="7435" width="28.75" style="4" hidden="1" customWidth="1"/>
    <col min="7436" max="7436" width="3.625" style="4" hidden="1" customWidth="1"/>
    <col min="7437" max="7437" width="7.75" style="4" hidden="1" customWidth="1"/>
    <col min="7438" max="7438" width="39.375" style="4" hidden="1" customWidth="1"/>
    <col min="7439" max="7445" width="3.625" style="4" hidden="1" customWidth="1"/>
    <col min="7446" max="7446" width="83.375" style="4" hidden="1" customWidth="1"/>
    <col min="7447" max="7447" width="3.75" style="4" hidden="1" customWidth="1"/>
    <col min="7448" max="7680" width="0" style="4" hidden="1" customWidth="1"/>
    <col min="7681" max="7681" width="1.375" style="4" hidden="1" customWidth="1"/>
    <col min="7682" max="7682" width="2.625" style="4" hidden="1" customWidth="1"/>
    <col min="7683" max="7683" width="10.625" style="4" hidden="1" customWidth="1"/>
    <col min="7684" max="7684" width="2.625" style="4" hidden="1" customWidth="1"/>
    <col min="7685" max="7685" width="18.625" style="4" hidden="1" customWidth="1"/>
    <col min="7686" max="7686" width="3.125" style="4" hidden="1" customWidth="1"/>
    <col min="7687" max="7687" width="20.625" style="4" hidden="1" customWidth="1"/>
    <col min="7688" max="7688" width="3.125" style="4" hidden="1" customWidth="1"/>
    <col min="7689" max="7690" width="2.625" style="4" hidden="1" customWidth="1"/>
    <col min="7691" max="7691" width="28.75" style="4" hidden="1" customWidth="1"/>
    <col min="7692" max="7692" width="3.625" style="4" hidden="1" customWidth="1"/>
    <col min="7693" max="7693" width="7.75" style="4" hidden="1" customWidth="1"/>
    <col min="7694" max="7694" width="39.375" style="4" hidden="1" customWidth="1"/>
    <col min="7695" max="7701" width="3.625" style="4" hidden="1" customWidth="1"/>
    <col min="7702" max="7702" width="83.375" style="4" hidden="1" customWidth="1"/>
    <col min="7703" max="7703" width="3.75" style="4" hidden="1" customWidth="1"/>
    <col min="7704" max="7936" width="0" style="4" hidden="1" customWidth="1"/>
    <col min="7937" max="7937" width="1.375" style="4" hidden="1" customWidth="1"/>
    <col min="7938" max="7938" width="2.625" style="4" hidden="1" customWidth="1"/>
    <col min="7939" max="7939" width="10.625" style="4" hidden="1" customWidth="1"/>
    <col min="7940" max="7940" width="2.625" style="4" hidden="1" customWidth="1"/>
    <col min="7941" max="7941" width="18.625" style="4" hidden="1" customWidth="1"/>
    <col min="7942" max="7942" width="3.125" style="4" hidden="1" customWidth="1"/>
    <col min="7943" max="7943" width="20.625" style="4" hidden="1" customWidth="1"/>
    <col min="7944" max="7944" width="3.125" style="4" hidden="1" customWidth="1"/>
    <col min="7945" max="7946" width="2.625" style="4" hidden="1" customWidth="1"/>
    <col min="7947" max="7947" width="28.75" style="4" hidden="1" customWidth="1"/>
    <col min="7948" max="7948" width="3.625" style="4" hidden="1" customWidth="1"/>
    <col min="7949" max="7949" width="7.75" style="4" hidden="1" customWidth="1"/>
    <col min="7950" max="7950" width="39.375" style="4" hidden="1" customWidth="1"/>
    <col min="7951" max="7957" width="3.625" style="4" hidden="1" customWidth="1"/>
    <col min="7958" max="7958" width="83.375" style="4" hidden="1" customWidth="1"/>
    <col min="7959" max="7959" width="3.75" style="4" hidden="1" customWidth="1"/>
    <col min="7960" max="8192" width="0" style="4" hidden="1" customWidth="1"/>
    <col min="8193" max="8193" width="1.375" style="4" hidden="1" customWidth="1"/>
    <col min="8194" max="8194" width="2.625" style="4" hidden="1" customWidth="1"/>
    <col min="8195" max="8195" width="10.625" style="4" hidden="1" customWidth="1"/>
    <col min="8196" max="8196" width="2.625" style="4" hidden="1" customWidth="1"/>
    <col min="8197" max="8197" width="18.625" style="4" hidden="1" customWidth="1"/>
    <col min="8198" max="8198" width="3.125" style="4" hidden="1" customWidth="1"/>
    <col min="8199" max="8199" width="20.625" style="4" hidden="1" customWidth="1"/>
    <col min="8200" max="8200" width="3.125" style="4" hidden="1" customWidth="1"/>
    <col min="8201" max="8202" width="2.625" style="4" hidden="1" customWidth="1"/>
    <col min="8203" max="8203" width="28.75" style="4" hidden="1" customWidth="1"/>
    <col min="8204" max="8204" width="3.625" style="4" hidden="1" customWidth="1"/>
    <col min="8205" max="8205" width="7.75" style="4" hidden="1" customWidth="1"/>
    <col min="8206" max="8206" width="39.375" style="4" hidden="1" customWidth="1"/>
    <col min="8207" max="8213" width="3.625" style="4" hidden="1" customWidth="1"/>
    <col min="8214" max="8214" width="83.375" style="4" hidden="1" customWidth="1"/>
    <col min="8215" max="8215" width="3.75" style="4" hidden="1" customWidth="1"/>
    <col min="8216" max="8448" width="0" style="4" hidden="1" customWidth="1"/>
    <col min="8449" max="8449" width="1.375" style="4" hidden="1" customWidth="1"/>
    <col min="8450" max="8450" width="2.625" style="4" hidden="1" customWidth="1"/>
    <col min="8451" max="8451" width="10.625" style="4" hidden="1" customWidth="1"/>
    <col min="8452" max="8452" width="2.625" style="4" hidden="1" customWidth="1"/>
    <col min="8453" max="8453" width="18.625" style="4" hidden="1" customWidth="1"/>
    <col min="8454" max="8454" width="3.125" style="4" hidden="1" customWidth="1"/>
    <col min="8455" max="8455" width="20.625" style="4" hidden="1" customWidth="1"/>
    <col min="8456" max="8456" width="3.125" style="4" hidden="1" customWidth="1"/>
    <col min="8457" max="8458" width="2.625" style="4" hidden="1" customWidth="1"/>
    <col min="8459" max="8459" width="28.75" style="4" hidden="1" customWidth="1"/>
    <col min="8460" max="8460" width="3.625" style="4" hidden="1" customWidth="1"/>
    <col min="8461" max="8461" width="7.75" style="4" hidden="1" customWidth="1"/>
    <col min="8462" max="8462" width="39.375" style="4" hidden="1" customWidth="1"/>
    <col min="8463" max="8469" width="3.625" style="4" hidden="1" customWidth="1"/>
    <col min="8470" max="8470" width="83.375" style="4" hidden="1" customWidth="1"/>
    <col min="8471" max="8471" width="3.75" style="4" hidden="1" customWidth="1"/>
    <col min="8472" max="8704" width="0" style="4" hidden="1" customWidth="1"/>
    <col min="8705" max="8705" width="1.375" style="4" hidden="1" customWidth="1"/>
    <col min="8706" max="8706" width="2.625" style="4" hidden="1" customWidth="1"/>
    <col min="8707" max="8707" width="10.625" style="4" hidden="1" customWidth="1"/>
    <col min="8708" max="8708" width="2.625" style="4" hidden="1" customWidth="1"/>
    <col min="8709" max="8709" width="18.625" style="4" hidden="1" customWidth="1"/>
    <col min="8710" max="8710" width="3.125" style="4" hidden="1" customWidth="1"/>
    <col min="8711" max="8711" width="20.625" style="4" hidden="1" customWidth="1"/>
    <col min="8712" max="8712" width="3.125" style="4" hidden="1" customWidth="1"/>
    <col min="8713" max="8714" width="2.625" style="4" hidden="1" customWidth="1"/>
    <col min="8715" max="8715" width="28.75" style="4" hidden="1" customWidth="1"/>
    <col min="8716" max="8716" width="3.625" style="4" hidden="1" customWidth="1"/>
    <col min="8717" max="8717" width="7.75" style="4" hidden="1" customWidth="1"/>
    <col min="8718" max="8718" width="39.375" style="4" hidden="1" customWidth="1"/>
    <col min="8719" max="8725" width="3.625" style="4" hidden="1" customWidth="1"/>
    <col min="8726" max="8726" width="83.375" style="4" hidden="1" customWidth="1"/>
    <col min="8727" max="8727" width="3.75" style="4" hidden="1" customWidth="1"/>
    <col min="8728" max="8960" width="0" style="4" hidden="1" customWidth="1"/>
    <col min="8961" max="8961" width="1.375" style="4" hidden="1" customWidth="1"/>
    <col min="8962" max="8962" width="2.625" style="4" hidden="1" customWidth="1"/>
    <col min="8963" max="8963" width="10.625" style="4" hidden="1" customWidth="1"/>
    <col min="8964" max="8964" width="2.625" style="4" hidden="1" customWidth="1"/>
    <col min="8965" max="8965" width="18.625" style="4" hidden="1" customWidth="1"/>
    <col min="8966" max="8966" width="3.125" style="4" hidden="1" customWidth="1"/>
    <col min="8967" max="8967" width="20.625" style="4" hidden="1" customWidth="1"/>
    <col min="8968" max="8968" width="3.125" style="4" hidden="1" customWidth="1"/>
    <col min="8969" max="8970" width="2.625" style="4" hidden="1" customWidth="1"/>
    <col min="8971" max="8971" width="28.75" style="4" hidden="1" customWidth="1"/>
    <col min="8972" max="8972" width="3.625" style="4" hidden="1" customWidth="1"/>
    <col min="8973" max="8973" width="7.75" style="4" hidden="1" customWidth="1"/>
    <col min="8974" max="8974" width="39.375" style="4" hidden="1" customWidth="1"/>
    <col min="8975" max="8981" width="3.625" style="4" hidden="1" customWidth="1"/>
    <col min="8982" max="8982" width="83.375" style="4" hidden="1" customWidth="1"/>
    <col min="8983" max="8983" width="3.75" style="4" hidden="1" customWidth="1"/>
    <col min="8984" max="9216" width="0" style="4" hidden="1" customWidth="1"/>
    <col min="9217" max="9217" width="1.375" style="4" hidden="1" customWidth="1"/>
    <col min="9218" max="9218" width="2.625" style="4" hidden="1" customWidth="1"/>
    <col min="9219" max="9219" width="10.625" style="4" hidden="1" customWidth="1"/>
    <col min="9220" max="9220" width="2.625" style="4" hidden="1" customWidth="1"/>
    <col min="9221" max="9221" width="18.625" style="4" hidden="1" customWidth="1"/>
    <col min="9222" max="9222" width="3.125" style="4" hidden="1" customWidth="1"/>
    <col min="9223" max="9223" width="20.625" style="4" hidden="1" customWidth="1"/>
    <col min="9224" max="9224" width="3.125" style="4" hidden="1" customWidth="1"/>
    <col min="9225" max="9226" width="2.625" style="4" hidden="1" customWidth="1"/>
    <col min="9227" max="9227" width="28.75" style="4" hidden="1" customWidth="1"/>
    <col min="9228" max="9228" width="3.625" style="4" hidden="1" customWidth="1"/>
    <col min="9229" max="9229" width="7.75" style="4" hidden="1" customWidth="1"/>
    <col min="9230" max="9230" width="39.375" style="4" hidden="1" customWidth="1"/>
    <col min="9231" max="9237" width="3.625" style="4" hidden="1" customWidth="1"/>
    <col min="9238" max="9238" width="83.375" style="4" hidden="1" customWidth="1"/>
    <col min="9239" max="9239" width="3.75" style="4" hidden="1" customWidth="1"/>
    <col min="9240" max="9472" width="0" style="4" hidden="1" customWidth="1"/>
    <col min="9473" max="9473" width="1.375" style="4" hidden="1" customWidth="1"/>
    <col min="9474" max="9474" width="2.625" style="4" hidden="1" customWidth="1"/>
    <col min="9475" max="9475" width="10.625" style="4" hidden="1" customWidth="1"/>
    <col min="9476" max="9476" width="2.625" style="4" hidden="1" customWidth="1"/>
    <col min="9477" max="9477" width="18.625" style="4" hidden="1" customWidth="1"/>
    <col min="9478" max="9478" width="3.125" style="4" hidden="1" customWidth="1"/>
    <col min="9479" max="9479" width="20.625" style="4" hidden="1" customWidth="1"/>
    <col min="9480" max="9480" width="3.125" style="4" hidden="1" customWidth="1"/>
    <col min="9481" max="9482" width="2.625" style="4" hidden="1" customWidth="1"/>
    <col min="9483" max="9483" width="28.75" style="4" hidden="1" customWidth="1"/>
    <col min="9484" max="9484" width="3.625" style="4" hidden="1" customWidth="1"/>
    <col min="9485" max="9485" width="7.75" style="4" hidden="1" customWidth="1"/>
    <col min="9486" max="9486" width="39.375" style="4" hidden="1" customWidth="1"/>
    <col min="9487" max="9493" width="3.625" style="4" hidden="1" customWidth="1"/>
    <col min="9494" max="9494" width="83.375" style="4" hidden="1" customWidth="1"/>
    <col min="9495" max="9495" width="3.75" style="4" hidden="1" customWidth="1"/>
    <col min="9496" max="9728" width="0" style="4" hidden="1" customWidth="1"/>
    <col min="9729" max="9729" width="1.375" style="4" hidden="1" customWidth="1"/>
    <col min="9730" max="9730" width="2.625" style="4" hidden="1" customWidth="1"/>
    <col min="9731" max="9731" width="10.625" style="4" hidden="1" customWidth="1"/>
    <col min="9732" max="9732" width="2.625" style="4" hidden="1" customWidth="1"/>
    <col min="9733" max="9733" width="18.625" style="4" hidden="1" customWidth="1"/>
    <col min="9734" max="9734" width="3.125" style="4" hidden="1" customWidth="1"/>
    <col min="9735" max="9735" width="20.625" style="4" hidden="1" customWidth="1"/>
    <col min="9736" max="9736" width="3.125" style="4" hidden="1" customWidth="1"/>
    <col min="9737" max="9738" width="2.625" style="4" hidden="1" customWidth="1"/>
    <col min="9739" max="9739" width="28.75" style="4" hidden="1" customWidth="1"/>
    <col min="9740" max="9740" width="3.625" style="4" hidden="1" customWidth="1"/>
    <col min="9741" max="9741" width="7.75" style="4" hidden="1" customWidth="1"/>
    <col min="9742" max="9742" width="39.375" style="4" hidden="1" customWidth="1"/>
    <col min="9743" max="9749" width="3.625" style="4" hidden="1" customWidth="1"/>
    <col min="9750" max="9750" width="83.375" style="4" hidden="1" customWidth="1"/>
    <col min="9751" max="9751" width="3.75" style="4" hidden="1" customWidth="1"/>
    <col min="9752" max="9984" width="0" style="4" hidden="1" customWidth="1"/>
    <col min="9985" max="9985" width="1.375" style="4" hidden="1" customWidth="1"/>
    <col min="9986" max="9986" width="2.625" style="4" hidden="1" customWidth="1"/>
    <col min="9987" max="9987" width="10.625" style="4" hidden="1" customWidth="1"/>
    <col min="9988" max="9988" width="2.625" style="4" hidden="1" customWidth="1"/>
    <col min="9989" max="9989" width="18.625" style="4" hidden="1" customWidth="1"/>
    <col min="9990" max="9990" width="3.125" style="4" hidden="1" customWidth="1"/>
    <col min="9991" max="9991" width="20.625" style="4" hidden="1" customWidth="1"/>
    <col min="9992" max="9992" width="3.125" style="4" hidden="1" customWidth="1"/>
    <col min="9993" max="9994" width="2.625" style="4" hidden="1" customWidth="1"/>
    <col min="9995" max="9995" width="28.75" style="4" hidden="1" customWidth="1"/>
    <col min="9996" max="9996" width="3.625" style="4" hidden="1" customWidth="1"/>
    <col min="9997" max="9997" width="7.75" style="4" hidden="1" customWidth="1"/>
    <col min="9998" max="9998" width="39.375" style="4" hidden="1" customWidth="1"/>
    <col min="9999" max="10005" width="3.625" style="4" hidden="1" customWidth="1"/>
    <col min="10006" max="10006" width="83.375" style="4" hidden="1" customWidth="1"/>
    <col min="10007" max="10007" width="3.75" style="4" hidden="1" customWidth="1"/>
    <col min="10008" max="10240" width="0" style="4" hidden="1" customWidth="1"/>
    <col min="10241" max="10241" width="1.375" style="4" hidden="1" customWidth="1"/>
    <col min="10242" max="10242" width="2.625" style="4" hidden="1" customWidth="1"/>
    <col min="10243" max="10243" width="10.625" style="4" hidden="1" customWidth="1"/>
    <col min="10244" max="10244" width="2.625" style="4" hidden="1" customWidth="1"/>
    <col min="10245" max="10245" width="18.625" style="4" hidden="1" customWidth="1"/>
    <col min="10246" max="10246" width="3.125" style="4" hidden="1" customWidth="1"/>
    <col min="10247" max="10247" width="20.625" style="4" hidden="1" customWidth="1"/>
    <col min="10248" max="10248" width="3.125" style="4" hidden="1" customWidth="1"/>
    <col min="10249" max="10250" width="2.625" style="4" hidden="1" customWidth="1"/>
    <col min="10251" max="10251" width="28.75" style="4" hidden="1" customWidth="1"/>
    <col min="10252" max="10252" width="3.625" style="4" hidden="1" customWidth="1"/>
    <col min="10253" max="10253" width="7.75" style="4" hidden="1" customWidth="1"/>
    <col min="10254" max="10254" width="39.375" style="4" hidden="1" customWidth="1"/>
    <col min="10255" max="10261" width="3.625" style="4" hidden="1" customWidth="1"/>
    <col min="10262" max="10262" width="83.375" style="4" hidden="1" customWidth="1"/>
    <col min="10263" max="10263" width="3.75" style="4" hidden="1" customWidth="1"/>
    <col min="10264" max="10496" width="0" style="4" hidden="1" customWidth="1"/>
    <col min="10497" max="10497" width="1.375" style="4" hidden="1" customWidth="1"/>
    <col min="10498" max="10498" width="2.625" style="4" hidden="1" customWidth="1"/>
    <col min="10499" max="10499" width="10.625" style="4" hidden="1" customWidth="1"/>
    <col min="10500" max="10500" width="2.625" style="4" hidden="1" customWidth="1"/>
    <col min="10501" max="10501" width="18.625" style="4" hidden="1" customWidth="1"/>
    <col min="10502" max="10502" width="3.125" style="4" hidden="1" customWidth="1"/>
    <col min="10503" max="10503" width="20.625" style="4" hidden="1" customWidth="1"/>
    <col min="10504" max="10504" width="3.125" style="4" hidden="1" customWidth="1"/>
    <col min="10505" max="10506" width="2.625" style="4" hidden="1" customWidth="1"/>
    <col min="10507" max="10507" width="28.75" style="4" hidden="1" customWidth="1"/>
    <col min="10508" max="10508" width="3.625" style="4" hidden="1" customWidth="1"/>
    <col min="10509" max="10509" width="7.75" style="4" hidden="1" customWidth="1"/>
    <col min="10510" max="10510" width="39.375" style="4" hidden="1" customWidth="1"/>
    <col min="10511" max="10517" width="3.625" style="4" hidden="1" customWidth="1"/>
    <col min="10518" max="10518" width="83.375" style="4" hidden="1" customWidth="1"/>
    <col min="10519" max="10519" width="3.75" style="4" hidden="1" customWidth="1"/>
    <col min="10520" max="10752" width="0" style="4" hidden="1" customWidth="1"/>
    <col min="10753" max="10753" width="1.375" style="4" hidden="1" customWidth="1"/>
    <col min="10754" max="10754" width="2.625" style="4" hidden="1" customWidth="1"/>
    <col min="10755" max="10755" width="10.625" style="4" hidden="1" customWidth="1"/>
    <col min="10756" max="10756" width="2.625" style="4" hidden="1" customWidth="1"/>
    <col min="10757" max="10757" width="18.625" style="4" hidden="1" customWidth="1"/>
    <col min="10758" max="10758" width="3.125" style="4" hidden="1" customWidth="1"/>
    <col min="10759" max="10759" width="20.625" style="4" hidden="1" customWidth="1"/>
    <col min="10760" max="10760" width="3.125" style="4" hidden="1" customWidth="1"/>
    <col min="10761" max="10762" width="2.625" style="4" hidden="1" customWidth="1"/>
    <col min="10763" max="10763" width="28.75" style="4" hidden="1" customWidth="1"/>
    <col min="10764" max="10764" width="3.625" style="4" hidden="1" customWidth="1"/>
    <col min="10765" max="10765" width="7.75" style="4" hidden="1" customWidth="1"/>
    <col min="10766" max="10766" width="39.375" style="4" hidden="1" customWidth="1"/>
    <col min="10767" max="10773" width="3.625" style="4" hidden="1" customWidth="1"/>
    <col min="10774" max="10774" width="83.375" style="4" hidden="1" customWidth="1"/>
    <col min="10775" max="10775" width="3.75" style="4" hidden="1" customWidth="1"/>
    <col min="10776" max="11008" width="0" style="4" hidden="1" customWidth="1"/>
    <col min="11009" max="11009" width="1.375" style="4" hidden="1" customWidth="1"/>
    <col min="11010" max="11010" width="2.625" style="4" hidden="1" customWidth="1"/>
    <col min="11011" max="11011" width="10.625" style="4" hidden="1" customWidth="1"/>
    <col min="11012" max="11012" width="2.625" style="4" hidden="1" customWidth="1"/>
    <col min="11013" max="11013" width="18.625" style="4" hidden="1" customWidth="1"/>
    <col min="11014" max="11014" width="3.125" style="4" hidden="1" customWidth="1"/>
    <col min="11015" max="11015" width="20.625" style="4" hidden="1" customWidth="1"/>
    <col min="11016" max="11016" width="3.125" style="4" hidden="1" customWidth="1"/>
    <col min="11017" max="11018" width="2.625" style="4" hidden="1" customWidth="1"/>
    <col min="11019" max="11019" width="28.75" style="4" hidden="1" customWidth="1"/>
    <col min="11020" max="11020" width="3.625" style="4" hidden="1" customWidth="1"/>
    <col min="11021" max="11021" width="7.75" style="4" hidden="1" customWidth="1"/>
    <col min="11022" max="11022" width="39.375" style="4" hidden="1" customWidth="1"/>
    <col min="11023" max="11029" width="3.625" style="4" hidden="1" customWidth="1"/>
    <col min="11030" max="11030" width="83.375" style="4" hidden="1" customWidth="1"/>
    <col min="11031" max="11031" width="3.75" style="4" hidden="1" customWidth="1"/>
    <col min="11032" max="11264" width="0" style="4" hidden="1" customWidth="1"/>
    <col min="11265" max="11265" width="1.375" style="4" hidden="1" customWidth="1"/>
    <col min="11266" max="11266" width="2.625" style="4" hidden="1" customWidth="1"/>
    <col min="11267" max="11267" width="10.625" style="4" hidden="1" customWidth="1"/>
    <col min="11268" max="11268" width="2.625" style="4" hidden="1" customWidth="1"/>
    <col min="11269" max="11269" width="18.625" style="4" hidden="1" customWidth="1"/>
    <col min="11270" max="11270" width="3.125" style="4" hidden="1" customWidth="1"/>
    <col min="11271" max="11271" width="20.625" style="4" hidden="1" customWidth="1"/>
    <col min="11272" max="11272" width="3.125" style="4" hidden="1" customWidth="1"/>
    <col min="11273" max="11274" width="2.625" style="4" hidden="1" customWidth="1"/>
    <col min="11275" max="11275" width="28.75" style="4" hidden="1" customWidth="1"/>
    <col min="11276" max="11276" width="3.625" style="4" hidden="1" customWidth="1"/>
    <col min="11277" max="11277" width="7.75" style="4" hidden="1" customWidth="1"/>
    <col min="11278" max="11278" width="39.375" style="4" hidden="1" customWidth="1"/>
    <col min="11279" max="11285" width="3.625" style="4" hidden="1" customWidth="1"/>
    <col min="11286" max="11286" width="83.375" style="4" hidden="1" customWidth="1"/>
    <col min="11287" max="11287" width="3.75" style="4" hidden="1" customWidth="1"/>
    <col min="11288" max="11520" width="0" style="4" hidden="1" customWidth="1"/>
    <col min="11521" max="11521" width="1.375" style="4" hidden="1" customWidth="1"/>
    <col min="11522" max="11522" width="2.625" style="4" hidden="1" customWidth="1"/>
    <col min="11523" max="11523" width="10.625" style="4" hidden="1" customWidth="1"/>
    <col min="11524" max="11524" width="2.625" style="4" hidden="1" customWidth="1"/>
    <col min="11525" max="11525" width="18.625" style="4" hidden="1" customWidth="1"/>
    <col min="11526" max="11526" width="3.125" style="4" hidden="1" customWidth="1"/>
    <col min="11527" max="11527" width="20.625" style="4" hidden="1" customWidth="1"/>
    <col min="11528" max="11528" width="3.125" style="4" hidden="1" customWidth="1"/>
    <col min="11529" max="11530" width="2.625" style="4" hidden="1" customWidth="1"/>
    <col min="11531" max="11531" width="28.75" style="4" hidden="1" customWidth="1"/>
    <col min="11532" max="11532" width="3.625" style="4" hidden="1" customWidth="1"/>
    <col min="11533" max="11533" width="7.75" style="4" hidden="1" customWidth="1"/>
    <col min="11534" max="11534" width="39.375" style="4" hidden="1" customWidth="1"/>
    <col min="11535" max="11541" width="3.625" style="4" hidden="1" customWidth="1"/>
    <col min="11542" max="11542" width="83.375" style="4" hidden="1" customWidth="1"/>
    <col min="11543" max="11543" width="3.75" style="4" hidden="1" customWidth="1"/>
    <col min="11544" max="11776" width="0" style="4" hidden="1" customWidth="1"/>
    <col min="11777" max="11777" width="1.375" style="4" hidden="1" customWidth="1"/>
    <col min="11778" max="11778" width="2.625" style="4" hidden="1" customWidth="1"/>
    <col min="11779" max="11779" width="10.625" style="4" hidden="1" customWidth="1"/>
    <col min="11780" max="11780" width="2.625" style="4" hidden="1" customWidth="1"/>
    <col min="11781" max="11781" width="18.625" style="4" hidden="1" customWidth="1"/>
    <col min="11782" max="11782" width="3.125" style="4" hidden="1" customWidth="1"/>
    <col min="11783" max="11783" width="20.625" style="4" hidden="1" customWidth="1"/>
    <col min="11784" max="11784" width="3.125" style="4" hidden="1" customWidth="1"/>
    <col min="11785" max="11786" width="2.625" style="4" hidden="1" customWidth="1"/>
    <col min="11787" max="11787" width="28.75" style="4" hidden="1" customWidth="1"/>
    <col min="11788" max="11788" width="3.625" style="4" hidden="1" customWidth="1"/>
    <col min="11789" max="11789" width="7.75" style="4" hidden="1" customWidth="1"/>
    <col min="11790" max="11790" width="39.375" style="4" hidden="1" customWidth="1"/>
    <col min="11791" max="11797" width="3.625" style="4" hidden="1" customWidth="1"/>
    <col min="11798" max="11798" width="83.375" style="4" hidden="1" customWidth="1"/>
    <col min="11799" max="11799" width="3.75" style="4" hidden="1" customWidth="1"/>
    <col min="11800" max="12032" width="0" style="4" hidden="1" customWidth="1"/>
    <col min="12033" max="12033" width="1.375" style="4" hidden="1" customWidth="1"/>
    <col min="12034" max="12034" width="2.625" style="4" hidden="1" customWidth="1"/>
    <col min="12035" max="12035" width="10.625" style="4" hidden="1" customWidth="1"/>
    <col min="12036" max="12036" width="2.625" style="4" hidden="1" customWidth="1"/>
    <col min="12037" max="12037" width="18.625" style="4" hidden="1" customWidth="1"/>
    <col min="12038" max="12038" width="3.125" style="4" hidden="1" customWidth="1"/>
    <col min="12039" max="12039" width="20.625" style="4" hidden="1" customWidth="1"/>
    <col min="12040" max="12040" width="3.125" style="4" hidden="1" customWidth="1"/>
    <col min="12041" max="12042" width="2.625" style="4" hidden="1" customWidth="1"/>
    <col min="12043" max="12043" width="28.75" style="4" hidden="1" customWidth="1"/>
    <col min="12044" max="12044" width="3.625" style="4" hidden="1" customWidth="1"/>
    <col min="12045" max="12045" width="7.75" style="4" hidden="1" customWidth="1"/>
    <col min="12046" max="12046" width="39.375" style="4" hidden="1" customWidth="1"/>
    <col min="12047" max="12053" width="3.625" style="4" hidden="1" customWidth="1"/>
    <col min="12054" max="12054" width="83.375" style="4" hidden="1" customWidth="1"/>
    <col min="12055" max="12055" width="3.75" style="4" hidden="1" customWidth="1"/>
    <col min="12056" max="12288" width="0" style="4" hidden="1" customWidth="1"/>
    <col min="12289" max="12289" width="1.375" style="4" hidden="1" customWidth="1"/>
    <col min="12290" max="12290" width="2.625" style="4" hidden="1" customWidth="1"/>
    <col min="12291" max="12291" width="10.625" style="4" hidden="1" customWidth="1"/>
    <col min="12292" max="12292" width="2.625" style="4" hidden="1" customWidth="1"/>
    <col min="12293" max="12293" width="18.625" style="4" hidden="1" customWidth="1"/>
    <col min="12294" max="12294" width="3.125" style="4" hidden="1" customWidth="1"/>
    <col min="12295" max="12295" width="20.625" style="4" hidden="1" customWidth="1"/>
    <col min="12296" max="12296" width="3.125" style="4" hidden="1" customWidth="1"/>
    <col min="12297" max="12298" width="2.625" style="4" hidden="1" customWidth="1"/>
    <col min="12299" max="12299" width="28.75" style="4" hidden="1" customWidth="1"/>
    <col min="12300" max="12300" width="3.625" style="4" hidden="1" customWidth="1"/>
    <col min="12301" max="12301" width="7.75" style="4" hidden="1" customWidth="1"/>
    <col min="12302" max="12302" width="39.375" style="4" hidden="1" customWidth="1"/>
    <col min="12303" max="12309" width="3.625" style="4" hidden="1" customWidth="1"/>
    <col min="12310" max="12310" width="83.375" style="4" hidden="1" customWidth="1"/>
    <col min="12311" max="12311" width="3.75" style="4" hidden="1" customWidth="1"/>
    <col min="12312" max="12544" width="0" style="4" hidden="1" customWidth="1"/>
    <col min="12545" max="12545" width="1.375" style="4" hidden="1" customWidth="1"/>
    <col min="12546" max="12546" width="2.625" style="4" hidden="1" customWidth="1"/>
    <col min="12547" max="12547" width="10.625" style="4" hidden="1" customWidth="1"/>
    <col min="12548" max="12548" width="2.625" style="4" hidden="1" customWidth="1"/>
    <col min="12549" max="12549" width="18.625" style="4" hidden="1" customWidth="1"/>
    <col min="12550" max="12550" width="3.125" style="4" hidden="1" customWidth="1"/>
    <col min="12551" max="12551" width="20.625" style="4" hidden="1" customWidth="1"/>
    <col min="12552" max="12552" width="3.125" style="4" hidden="1" customWidth="1"/>
    <col min="12553" max="12554" width="2.625" style="4" hidden="1" customWidth="1"/>
    <col min="12555" max="12555" width="28.75" style="4" hidden="1" customWidth="1"/>
    <col min="12556" max="12556" width="3.625" style="4" hidden="1" customWidth="1"/>
    <col min="12557" max="12557" width="7.75" style="4" hidden="1" customWidth="1"/>
    <col min="12558" max="12558" width="39.375" style="4" hidden="1" customWidth="1"/>
    <col min="12559" max="12565" width="3.625" style="4" hidden="1" customWidth="1"/>
    <col min="12566" max="12566" width="83.375" style="4" hidden="1" customWidth="1"/>
    <col min="12567" max="12567" width="3.75" style="4" hidden="1" customWidth="1"/>
    <col min="12568" max="12800" width="0" style="4" hidden="1" customWidth="1"/>
    <col min="12801" max="12801" width="1.375" style="4" hidden="1" customWidth="1"/>
    <col min="12802" max="12802" width="2.625" style="4" hidden="1" customWidth="1"/>
    <col min="12803" max="12803" width="10.625" style="4" hidden="1" customWidth="1"/>
    <col min="12804" max="12804" width="2.625" style="4" hidden="1" customWidth="1"/>
    <col min="12805" max="12805" width="18.625" style="4" hidden="1" customWidth="1"/>
    <col min="12806" max="12806" width="3.125" style="4" hidden="1" customWidth="1"/>
    <col min="12807" max="12807" width="20.625" style="4" hidden="1" customWidth="1"/>
    <col min="12808" max="12808" width="3.125" style="4" hidden="1" customWidth="1"/>
    <col min="12809" max="12810" width="2.625" style="4" hidden="1" customWidth="1"/>
    <col min="12811" max="12811" width="28.75" style="4" hidden="1" customWidth="1"/>
    <col min="12812" max="12812" width="3.625" style="4" hidden="1" customWidth="1"/>
    <col min="12813" max="12813" width="7.75" style="4" hidden="1" customWidth="1"/>
    <col min="12814" max="12814" width="39.375" style="4" hidden="1" customWidth="1"/>
    <col min="12815" max="12821" width="3.625" style="4" hidden="1" customWidth="1"/>
    <col min="12822" max="12822" width="83.375" style="4" hidden="1" customWidth="1"/>
    <col min="12823" max="12823" width="3.75" style="4" hidden="1" customWidth="1"/>
    <col min="12824" max="13056" width="0" style="4" hidden="1" customWidth="1"/>
    <col min="13057" max="13057" width="1.375" style="4" hidden="1" customWidth="1"/>
    <col min="13058" max="13058" width="2.625" style="4" hidden="1" customWidth="1"/>
    <col min="13059" max="13059" width="10.625" style="4" hidden="1" customWidth="1"/>
    <col min="13060" max="13060" width="2.625" style="4" hidden="1" customWidth="1"/>
    <col min="13061" max="13061" width="18.625" style="4" hidden="1" customWidth="1"/>
    <col min="13062" max="13062" width="3.125" style="4" hidden="1" customWidth="1"/>
    <col min="13063" max="13063" width="20.625" style="4" hidden="1" customWidth="1"/>
    <col min="13064" max="13064" width="3.125" style="4" hidden="1" customWidth="1"/>
    <col min="13065" max="13066" width="2.625" style="4" hidden="1" customWidth="1"/>
    <col min="13067" max="13067" width="28.75" style="4" hidden="1" customWidth="1"/>
    <col min="13068" max="13068" width="3.625" style="4" hidden="1" customWidth="1"/>
    <col min="13069" max="13069" width="7.75" style="4" hidden="1" customWidth="1"/>
    <col min="13070" max="13070" width="39.375" style="4" hidden="1" customWidth="1"/>
    <col min="13071" max="13077" width="3.625" style="4" hidden="1" customWidth="1"/>
    <col min="13078" max="13078" width="83.375" style="4" hidden="1" customWidth="1"/>
    <col min="13079" max="13079" width="3.75" style="4" hidden="1" customWidth="1"/>
    <col min="13080" max="13312" width="0" style="4" hidden="1" customWidth="1"/>
    <col min="13313" max="13313" width="1.375" style="4" hidden="1" customWidth="1"/>
    <col min="13314" max="13314" width="2.625" style="4" hidden="1" customWidth="1"/>
    <col min="13315" max="13315" width="10.625" style="4" hidden="1" customWidth="1"/>
    <col min="13316" max="13316" width="2.625" style="4" hidden="1" customWidth="1"/>
    <col min="13317" max="13317" width="18.625" style="4" hidden="1" customWidth="1"/>
    <col min="13318" max="13318" width="3.125" style="4" hidden="1" customWidth="1"/>
    <col min="13319" max="13319" width="20.625" style="4" hidden="1" customWidth="1"/>
    <col min="13320" max="13320" width="3.125" style="4" hidden="1" customWidth="1"/>
    <col min="13321" max="13322" width="2.625" style="4" hidden="1" customWidth="1"/>
    <col min="13323" max="13323" width="28.75" style="4" hidden="1" customWidth="1"/>
    <col min="13324" max="13324" width="3.625" style="4" hidden="1" customWidth="1"/>
    <col min="13325" max="13325" width="7.75" style="4" hidden="1" customWidth="1"/>
    <col min="13326" max="13326" width="39.375" style="4" hidden="1" customWidth="1"/>
    <col min="13327" max="13333" width="3.625" style="4" hidden="1" customWidth="1"/>
    <col min="13334" max="13334" width="83.375" style="4" hidden="1" customWidth="1"/>
    <col min="13335" max="13335" width="3.75" style="4" hidden="1" customWidth="1"/>
    <col min="13336" max="13568" width="0" style="4" hidden="1" customWidth="1"/>
    <col min="13569" max="13569" width="1.375" style="4" hidden="1" customWidth="1"/>
    <col min="13570" max="13570" width="2.625" style="4" hidden="1" customWidth="1"/>
    <col min="13571" max="13571" width="10.625" style="4" hidden="1" customWidth="1"/>
    <col min="13572" max="13572" width="2.625" style="4" hidden="1" customWidth="1"/>
    <col min="13573" max="13573" width="18.625" style="4" hidden="1" customWidth="1"/>
    <col min="13574" max="13574" width="3.125" style="4" hidden="1" customWidth="1"/>
    <col min="13575" max="13575" width="20.625" style="4" hidden="1" customWidth="1"/>
    <col min="13576" max="13576" width="3.125" style="4" hidden="1" customWidth="1"/>
    <col min="13577" max="13578" width="2.625" style="4" hidden="1" customWidth="1"/>
    <col min="13579" max="13579" width="28.75" style="4" hidden="1" customWidth="1"/>
    <col min="13580" max="13580" width="3.625" style="4" hidden="1" customWidth="1"/>
    <col min="13581" max="13581" width="7.75" style="4" hidden="1" customWidth="1"/>
    <col min="13582" max="13582" width="39.375" style="4" hidden="1" customWidth="1"/>
    <col min="13583" max="13589" width="3.625" style="4" hidden="1" customWidth="1"/>
    <col min="13590" max="13590" width="83.375" style="4" hidden="1" customWidth="1"/>
    <col min="13591" max="13591" width="3.75" style="4" hidden="1" customWidth="1"/>
    <col min="13592" max="13824" width="0" style="4" hidden="1" customWidth="1"/>
    <col min="13825" max="13825" width="1.375" style="4" hidden="1" customWidth="1"/>
    <col min="13826" max="13826" width="2.625" style="4" hidden="1" customWidth="1"/>
    <col min="13827" max="13827" width="10.625" style="4" hidden="1" customWidth="1"/>
    <col min="13828" max="13828" width="2.625" style="4" hidden="1" customWidth="1"/>
    <col min="13829" max="13829" width="18.625" style="4" hidden="1" customWidth="1"/>
    <col min="13830" max="13830" width="3.125" style="4" hidden="1" customWidth="1"/>
    <col min="13831" max="13831" width="20.625" style="4" hidden="1" customWidth="1"/>
    <col min="13832" max="13832" width="3.125" style="4" hidden="1" customWidth="1"/>
    <col min="13833" max="13834" width="2.625" style="4" hidden="1" customWidth="1"/>
    <col min="13835" max="13835" width="28.75" style="4" hidden="1" customWidth="1"/>
    <col min="13836" max="13836" width="3.625" style="4" hidden="1" customWidth="1"/>
    <col min="13837" max="13837" width="7.75" style="4" hidden="1" customWidth="1"/>
    <col min="13838" max="13838" width="39.375" style="4" hidden="1" customWidth="1"/>
    <col min="13839" max="13845" width="3.625" style="4" hidden="1" customWidth="1"/>
    <col min="13846" max="13846" width="83.375" style="4" hidden="1" customWidth="1"/>
    <col min="13847" max="13847" width="3.75" style="4" hidden="1" customWidth="1"/>
    <col min="13848" max="14080" width="0" style="4" hidden="1" customWidth="1"/>
    <col min="14081" max="14081" width="1.375" style="4" hidden="1" customWidth="1"/>
    <col min="14082" max="14082" width="2.625" style="4" hidden="1" customWidth="1"/>
    <col min="14083" max="14083" width="10.625" style="4" hidden="1" customWidth="1"/>
    <col min="14084" max="14084" width="2.625" style="4" hidden="1" customWidth="1"/>
    <col min="14085" max="14085" width="18.625" style="4" hidden="1" customWidth="1"/>
    <col min="14086" max="14086" width="3.125" style="4" hidden="1" customWidth="1"/>
    <col min="14087" max="14087" width="20.625" style="4" hidden="1" customWidth="1"/>
    <col min="14088" max="14088" width="3.125" style="4" hidden="1" customWidth="1"/>
    <col min="14089" max="14090" width="2.625" style="4" hidden="1" customWidth="1"/>
    <col min="14091" max="14091" width="28.75" style="4" hidden="1" customWidth="1"/>
    <col min="14092" max="14092" width="3.625" style="4" hidden="1" customWidth="1"/>
    <col min="14093" max="14093" width="7.75" style="4" hidden="1" customWidth="1"/>
    <col min="14094" max="14094" width="39.375" style="4" hidden="1" customWidth="1"/>
    <col min="14095" max="14101" width="3.625" style="4" hidden="1" customWidth="1"/>
    <col min="14102" max="14102" width="83.375" style="4" hidden="1" customWidth="1"/>
    <col min="14103" max="14103" width="3.75" style="4" hidden="1" customWidth="1"/>
    <col min="14104" max="14336" width="0" style="4" hidden="1" customWidth="1"/>
    <col min="14337" max="14337" width="1.375" style="4" hidden="1" customWidth="1"/>
    <col min="14338" max="14338" width="2.625" style="4" hidden="1" customWidth="1"/>
    <col min="14339" max="14339" width="10.625" style="4" hidden="1" customWidth="1"/>
    <col min="14340" max="14340" width="2.625" style="4" hidden="1" customWidth="1"/>
    <col min="14341" max="14341" width="18.625" style="4" hidden="1" customWidth="1"/>
    <col min="14342" max="14342" width="3.125" style="4" hidden="1" customWidth="1"/>
    <col min="14343" max="14343" width="20.625" style="4" hidden="1" customWidth="1"/>
    <col min="14344" max="14344" width="3.125" style="4" hidden="1" customWidth="1"/>
    <col min="14345" max="14346" width="2.625" style="4" hidden="1" customWidth="1"/>
    <col min="14347" max="14347" width="28.75" style="4" hidden="1" customWidth="1"/>
    <col min="14348" max="14348" width="3.625" style="4" hidden="1" customWidth="1"/>
    <col min="14349" max="14349" width="7.75" style="4" hidden="1" customWidth="1"/>
    <col min="14350" max="14350" width="39.375" style="4" hidden="1" customWidth="1"/>
    <col min="14351" max="14357" width="3.625" style="4" hidden="1" customWidth="1"/>
    <col min="14358" max="14358" width="83.375" style="4" hidden="1" customWidth="1"/>
    <col min="14359" max="14359" width="3.75" style="4" hidden="1" customWidth="1"/>
    <col min="14360" max="14592" width="0" style="4" hidden="1" customWidth="1"/>
    <col min="14593" max="14593" width="1.375" style="4" hidden="1" customWidth="1"/>
    <col min="14594" max="14594" width="2.625" style="4" hidden="1" customWidth="1"/>
    <col min="14595" max="14595" width="10.625" style="4" hidden="1" customWidth="1"/>
    <col min="14596" max="14596" width="2.625" style="4" hidden="1" customWidth="1"/>
    <col min="14597" max="14597" width="18.625" style="4" hidden="1" customWidth="1"/>
    <col min="14598" max="14598" width="3.125" style="4" hidden="1" customWidth="1"/>
    <col min="14599" max="14599" width="20.625" style="4" hidden="1" customWidth="1"/>
    <col min="14600" max="14600" width="3.125" style="4" hidden="1" customWidth="1"/>
    <col min="14601" max="14602" width="2.625" style="4" hidden="1" customWidth="1"/>
    <col min="14603" max="14603" width="28.75" style="4" hidden="1" customWidth="1"/>
    <col min="14604" max="14604" width="3.625" style="4" hidden="1" customWidth="1"/>
    <col min="14605" max="14605" width="7.75" style="4" hidden="1" customWidth="1"/>
    <col min="14606" max="14606" width="39.375" style="4" hidden="1" customWidth="1"/>
    <col min="14607" max="14613" width="3.625" style="4" hidden="1" customWidth="1"/>
    <col min="14614" max="14614" width="83.375" style="4" hidden="1" customWidth="1"/>
    <col min="14615" max="14615" width="3.75" style="4" hidden="1" customWidth="1"/>
    <col min="14616" max="14848" width="0" style="4" hidden="1" customWidth="1"/>
    <col min="14849" max="14849" width="1.375" style="4" hidden="1" customWidth="1"/>
    <col min="14850" max="14850" width="2.625" style="4" hidden="1" customWidth="1"/>
    <col min="14851" max="14851" width="10.625" style="4" hidden="1" customWidth="1"/>
    <col min="14852" max="14852" width="2.625" style="4" hidden="1" customWidth="1"/>
    <col min="14853" max="14853" width="18.625" style="4" hidden="1" customWidth="1"/>
    <col min="14854" max="14854" width="3.125" style="4" hidden="1" customWidth="1"/>
    <col min="14855" max="14855" width="20.625" style="4" hidden="1" customWidth="1"/>
    <col min="14856" max="14856" width="3.125" style="4" hidden="1" customWidth="1"/>
    <col min="14857" max="14858" width="2.625" style="4" hidden="1" customWidth="1"/>
    <col min="14859" max="14859" width="28.75" style="4" hidden="1" customWidth="1"/>
    <col min="14860" max="14860" width="3.625" style="4" hidden="1" customWidth="1"/>
    <col min="14861" max="14861" width="7.75" style="4" hidden="1" customWidth="1"/>
    <col min="14862" max="14862" width="39.375" style="4" hidden="1" customWidth="1"/>
    <col min="14863" max="14869" width="3.625" style="4" hidden="1" customWidth="1"/>
    <col min="14870" max="14870" width="83.375" style="4" hidden="1" customWidth="1"/>
    <col min="14871" max="14871" width="3.75" style="4" hidden="1" customWidth="1"/>
    <col min="14872" max="15104" width="0" style="4" hidden="1" customWidth="1"/>
    <col min="15105" max="15105" width="1.375" style="4" hidden="1" customWidth="1"/>
    <col min="15106" max="15106" width="2.625" style="4" hidden="1" customWidth="1"/>
    <col min="15107" max="15107" width="10.625" style="4" hidden="1" customWidth="1"/>
    <col min="15108" max="15108" width="2.625" style="4" hidden="1" customWidth="1"/>
    <col min="15109" max="15109" width="18.625" style="4" hidden="1" customWidth="1"/>
    <col min="15110" max="15110" width="3.125" style="4" hidden="1" customWidth="1"/>
    <col min="15111" max="15111" width="20.625" style="4" hidden="1" customWidth="1"/>
    <col min="15112" max="15112" width="3.125" style="4" hidden="1" customWidth="1"/>
    <col min="15113" max="15114" width="2.625" style="4" hidden="1" customWidth="1"/>
    <col min="15115" max="15115" width="28.75" style="4" hidden="1" customWidth="1"/>
    <col min="15116" max="15116" width="3.625" style="4" hidden="1" customWidth="1"/>
    <col min="15117" max="15117" width="7.75" style="4" hidden="1" customWidth="1"/>
    <col min="15118" max="15118" width="39.375" style="4" hidden="1" customWidth="1"/>
    <col min="15119" max="15125" width="3.625" style="4" hidden="1" customWidth="1"/>
    <col min="15126" max="15126" width="83.375" style="4" hidden="1" customWidth="1"/>
    <col min="15127" max="15127" width="3.75" style="4" hidden="1" customWidth="1"/>
    <col min="15128" max="15360" width="0" style="4" hidden="1" customWidth="1"/>
    <col min="15361" max="15361" width="1.375" style="4" hidden="1" customWidth="1"/>
    <col min="15362" max="15362" width="2.625" style="4" hidden="1" customWidth="1"/>
    <col min="15363" max="15363" width="10.625" style="4" hidden="1" customWidth="1"/>
    <col min="15364" max="15364" width="2.625" style="4" hidden="1" customWidth="1"/>
    <col min="15365" max="15365" width="18.625" style="4" hidden="1" customWidth="1"/>
    <col min="15366" max="15366" width="3.125" style="4" hidden="1" customWidth="1"/>
    <col min="15367" max="15367" width="20.625" style="4" hidden="1" customWidth="1"/>
    <col min="15368" max="15368" width="3.125" style="4" hidden="1" customWidth="1"/>
    <col min="15369" max="15370" width="2.625" style="4" hidden="1" customWidth="1"/>
    <col min="15371" max="15371" width="28.75" style="4" hidden="1" customWidth="1"/>
    <col min="15372" max="15372" width="3.625" style="4" hidden="1" customWidth="1"/>
    <col min="15373" max="15373" width="7.75" style="4" hidden="1" customWidth="1"/>
    <col min="15374" max="15374" width="39.375" style="4" hidden="1" customWidth="1"/>
    <col min="15375" max="15381" width="3.625" style="4" hidden="1" customWidth="1"/>
    <col min="15382" max="15382" width="83.375" style="4" hidden="1" customWidth="1"/>
    <col min="15383" max="15383" width="3.75" style="4" hidden="1" customWidth="1"/>
    <col min="15384" max="15616" width="0" style="4" hidden="1" customWidth="1"/>
    <col min="15617" max="15617" width="1.375" style="4" hidden="1" customWidth="1"/>
    <col min="15618" max="15618" width="2.625" style="4" hidden="1" customWidth="1"/>
    <col min="15619" max="15619" width="10.625" style="4" hidden="1" customWidth="1"/>
    <col min="15620" max="15620" width="2.625" style="4" hidden="1" customWidth="1"/>
    <col min="15621" max="15621" width="18.625" style="4" hidden="1" customWidth="1"/>
    <col min="15622" max="15622" width="3.125" style="4" hidden="1" customWidth="1"/>
    <col min="15623" max="15623" width="20.625" style="4" hidden="1" customWidth="1"/>
    <col min="15624" max="15624" width="3.125" style="4" hidden="1" customWidth="1"/>
    <col min="15625" max="15626" width="2.625" style="4" hidden="1" customWidth="1"/>
    <col min="15627" max="15627" width="28.75" style="4" hidden="1" customWidth="1"/>
    <col min="15628" max="15628" width="3.625" style="4" hidden="1" customWidth="1"/>
    <col min="15629" max="15629" width="7.75" style="4" hidden="1" customWidth="1"/>
    <col min="15630" max="15630" width="39.375" style="4" hidden="1" customWidth="1"/>
    <col min="15631" max="15637" width="3.625" style="4" hidden="1" customWidth="1"/>
    <col min="15638" max="15638" width="83.375" style="4" hidden="1" customWidth="1"/>
    <col min="15639" max="15639" width="3.75" style="4" hidden="1" customWidth="1"/>
    <col min="15640" max="15872" width="0" style="4" hidden="1" customWidth="1"/>
    <col min="15873" max="15873" width="1.375" style="4" hidden="1" customWidth="1"/>
    <col min="15874" max="15874" width="2.625" style="4" hidden="1" customWidth="1"/>
    <col min="15875" max="15875" width="10.625" style="4" hidden="1" customWidth="1"/>
    <col min="15876" max="15876" width="2.625" style="4" hidden="1" customWidth="1"/>
    <col min="15877" max="15877" width="18.625" style="4" hidden="1" customWidth="1"/>
    <col min="15878" max="15878" width="3.125" style="4" hidden="1" customWidth="1"/>
    <col min="15879" max="15879" width="20.625" style="4" hidden="1" customWidth="1"/>
    <col min="15880" max="15880" width="3.125" style="4" hidden="1" customWidth="1"/>
    <col min="15881" max="15882" width="2.625" style="4" hidden="1" customWidth="1"/>
    <col min="15883" max="15883" width="28.75" style="4" hidden="1" customWidth="1"/>
    <col min="15884" max="15884" width="3.625" style="4" hidden="1" customWidth="1"/>
    <col min="15885" max="15885" width="7.75" style="4" hidden="1" customWidth="1"/>
    <col min="15886" max="15886" width="39.375" style="4" hidden="1" customWidth="1"/>
    <col min="15887" max="15893" width="3.625" style="4" hidden="1" customWidth="1"/>
    <col min="15894" max="15894" width="83.375" style="4" hidden="1" customWidth="1"/>
    <col min="15895" max="15895" width="3.75" style="4" hidden="1" customWidth="1"/>
    <col min="15896" max="16128" width="0" style="4" hidden="1" customWidth="1"/>
    <col min="16129" max="16129" width="1.375" style="4" hidden="1" customWidth="1"/>
    <col min="16130" max="16130" width="2.625" style="4" hidden="1" customWidth="1"/>
    <col min="16131" max="16131" width="10.625" style="4" hidden="1" customWidth="1"/>
    <col min="16132" max="16132" width="2.625" style="4" hidden="1" customWidth="1"/>
    <col min="16133" max="16133" width="18.625" style="4" hidden="1" customWidth="1"/>
    <col min="16134" max="16134" width="3.125" style="4" hidden="1" customWidth="1"/>
    <col min="16135" max="16135" width="20.625" style="4" hidden="1" customWidth="1"/>
    <col min="16136" max="16136" width="3.125" style="4" hidden="1" customWidth="1"/>
    <col min="16137" max="16138" width="2.625" style="4" hidden="1" customWidth="1"/>
    <col min="16139" max="16139" width="28.75" style="4" hidden="1" customWidth="1"/>
    <col min="16140" max="16140" width="3.625" style="4" hidden="1" customWidth="1"/>
    <col min="16141" max="16141" width="7.75" style="4" hidden="1" customWidth="1"/>
    <col min="16142" max="16142" width="39.375" style="4" hidden="1" customWidth="1"/>
    <col min="16143" max="16149" width="3.625" style="4" hidden="1" customWidth="1"/>
    <col min="16150" max="16150" width="83.375" style="4" hidden="1" customWidth="1"/>
    <col min="16151" max="16151" width="3.75" style="4" hidden="1" customWidth="1"/>
    <col min="16152" max="16384" width="9" style="4"/>
  </cols>
  <sheetData>
    <row r="1" spans="2:22" ht="21" customHeight="1" thickBot="1" x14ac:dyDescent="0.45">
      <c r="B1" s="1" t="s">
        <v>0</v>
      </c>
      <c r="C1" s="2"/>
      <c r="D1" s="3"/>
      <c r="E1" s="4"/>
      <c r="F1" s="5"/>
      <c r="G1" s="5"/>
      <c r="H1" s="6"/>
      <c r="I1" s="6"/>
      <c r="J1" s="4"/>
      <c r="K1" s="7"/>
      <c r="L1" s="7"/>
      <c r="M1" s="7"/>
      <c r="N1" s="7"/>
      <c r="O1" s="412"/>
      <c r="P1" s="412"/>
      <c r="Q1" s="412"/>
      <c r="R1" s="412"/>
      <c r="S1" s="412"/>
      <c r="T1" s="412"/>
      <c r="U1" s="412"/>
      <c r="V1" s="8" t="s">
        <v>1</v>
      </c>
    </row>
    <row r="2" spans="2:22" ht="36" customHeight="1" thickTop="1" thickBot="1" x14ac:dyDescent="0.45">
      <c r="B2" s="413" t="s">
        <v>2</v>
      </c>
      <c r="C2" s="414"/>
      <c r="D2" s="413" t="s">
        <v>3</v>
      </c>
      <c r="E2" s="414"/>
      <c r="F2" s="413" t="s">
        <v>4</v>
      </c>
      <c r="G2" s="414"/>
      <c r="H2" s="415" t="s">
        <v>5</v>
      </c>
      <c r="I2" s="416"/>
      <c r="J2" s="416"/>
      <c r="K2" s="417"/>
      <c r="L2" s="417" t="s">
        <v>6</v>
      </c>
      <c r="M2" s="418"/>
      <c r="N2" s="418"/>
      <c r="O2" s="415"/>
      <c r="P2" s="416"/>
      <c r="Q2" s="416"/>
      <c r="R2" s="416"/>
      <c r="S2" s="416"/>
      <c r="T2" s="416"/>
      <c r="U2" s="417"/>
      <c r="V2" s="9" t="s">
        <v>7</v>
      </c>
    </row>
    <row r="3" spans="2:22" ht="65.099999999999994" customHeight="1" x14ac:dyDescent="0.4">
      <c r="B3" s="238">
        <v>1</v>
      </c>
      <c r="C3" s="240" t="s">
        <v>8</v>
      </c>
      <c r="D3" s="350">
        <v>1</v>
      </c>
      <c r="E3" s="317" t="s">
        <v>9</v>
      </c>
      <c r="F3" s="350">
        <v>1</v>
      </c>
      <c r="G3" s="317" t="s">
        <v>10</v>
      </c>
      <c r="H3" s="350">
        <v>1</v>
      </c>
      <c r="I3" s="246" t="s">
        <v>11</v>
      </c>
      <c r="J3" s="246"/>
      <c r="K3" s="247"/>
      <c r="L3" s="10">
        <v>1</v>
      </c>
      <c r="M3" s="246" t="s">
        <v>12</v>
      </c>
      <c r="N3" s="247"/>
      <c r="O3" s="11" t="s">
        <v>13</v>
      </c>
      <c r="P3" s="12"/>
      <c r="Q3" s="13" t="s">
        <v>14</v>
      </c>
      <c r="R3" s="14" t="s">
        <v>15</v>
      </c>
      <c r="S3" s="14"/>
      <c r="T3" s="14"/>
      <c r="U3" s="15"/>
      <c r="V3" s="249" t="s">
        <v>16</v>
      </c>
    </row>
    <row r="4" spans="2:22" ht="39.950000000000003" customHeight="1" x14ac:dyDescent="0.4">
      <c r="B4" s="239"/>
      <c r="C4" s="224"/>
      <c r="D4" s="221"/>
      <c r="E4" s="198"/>
      <c r="F4" s="221"/>
      <c r="G4" s="198"/>
      <c r="H4" s="221"/>
      <c r="I4" s="250"/>
      <c r="J4" s="250"/>
      <c r="K4" s="251"/>
      <c r="L4" s="19"/>
      <c r="M4" s="315" t="s">
        <v>17</v>
      </c>
      <c r="N4" s="316"/>
      <c r="O4" s="20" t="s">
        <v>13</v>
      </c>
      <c r="P4" s="21"/>
      <c r="Q4" s="22" t="s">
        <v>14</v>
      </c>
      <c r="R4" s="23" t="s">
        <v>15</v>
      </c>
      <c r="S4" s="23"/>
      <c r="T4" s="23"/>
      <c r="U4" s="24"/>
      <c r="V4" s="404"/>
    </row>
    <row r="5" spans="2:22" ht="52.5" customHeight="1" x14ac:dyDescent="0.4">
      <c r="B5" s="239"/>
      <c r="C5" s="224"/>
      <c r="D5" s="221"/>
      <c r="E5" s="198"/>
      <c r="F5" s="221"/>
      <c r="G5" s="198"/>
      <c r="H5" s="308">
        <v>2</v>
      </c>
      <c r="I5" s="257" t="s">
        <v>18</v>
      </c>
      <c r="J5" s="257"/>
      <c r="K5" s="258"/>
      <c r="L5" s="26">
        <v>2</v>
      </c>
      <c r="M5" s="257" t="s">
        <v>19</v>
      </c>
      <c r="N5" s="258"/>
      <c r="O5" s="11" t="s">
        <v>13</v>
      </c>
      <c r="P5" s="12"/>
      <c r="Q5" s="13" t="s">
        <v>14</v>
      </c>
      <c r="R5" s="14" t="s">
        <v>20</v>
      </c>
      <c r="S5" s="14"/>
      <c r="T5" s="14"/>
      <c r="U5" s="15"/>
      <c r="V5" s="338" t="s">
        <v>21</v>
      </c>
    </row>
    <row r="6" spans="2:22" ht="39.950000000000003" customHeight="1" x14ac:dyDescent="0.4">
      <c r="B6" s="239"/>
      <c r="C6" s="224"/>
      <c r="D6" s="221"/>
      <c r="E6" s="198"/>
      <c r="F6" s="221"/>
      <c r="G6" s="198"/>
      <c r="H6" s="221"/>
      <c r="I6" s="206"/>
      <c r="J6" s="206"/>
      <c r="K6" s="207"/>
      <c r="L6" s="27">
        <v>3</v>
      </c>
      <c r="M6" s="410" t="s">
        <v>22</v>
      </c>
      <c r="N6" s="411"/>
      <c r="O6" s="11" t="s">
        <v>13</v>
      </c>
      <c r="P6" s="12"/>
      <c r="Q6" s="13" t="s">
        <v>14</v>
      </c>
      <c r="R6" s="14" t="s">
        <v>20</v>
      </c>
      <c r="S6" s="14"/>
      <c r="T6" s="14"/>
      <c r="U6" s="15"/>
      <c r="V6" s="338"/>
    </row>
    <row r="7" spans="2:22" ht="39.950000000000003" customHeight="1" x14ac:dyDescent="0.4">
      <c r="B7" s="239"/>
      <c r="C7" s="224"/>
      <c r="D7" s="221"/>
      <c r="E7" s="198"/>
      <c r="F7" s="221"/>
      <c r="G7" s="198"/>
      <c r="H7" s="221"/>
      <c r="I7" s="250"/>
      <c r="J7" s="250"/>
      <c r="K7" s="251"/>
      <c r="L7" s="19"/>
      <c r="M7" s="315" t="s">
        <v>17</v>
      </c>
      <c r="N7" s="316"/>
      <c r="O7" s="20" t="s">
        <v>13</v>
      </c>
      <c r="P7" s="21"/>
      <c r="Q7" s="22" t="s">
        <v>14</v>
      </c>
      <c r="R7" s="23" t="s">
        <v>20</v>
      </c>
      <c r="S7" s="23"/>
      <c r="T7" s="23"/>
      <c r="U7" s="24"/>
      <c r="V7" s="338"/>
    </row>
    <row r="8" spans="2:22" ht="46.5" customHeight="1" x14ac:dyDescent="0.4">
      <c r="B8" s="239"/>
      <c r="C8" s="224"/>
      <c r="D8" s="221"/>
      <c r="E8" s="198"/>
      <c r="F8" s="221"/>
      <c r="G8" s="198"/>
      <c r="H8" s="308">
        <v>3</v>
      </c>
      <c r="I8" s="257" t="s">
        <v>23</v>
      </c>
      <c r="J8" s="257"/>
      <c r="K8" s="258"/>
      <c r="L8" s="26">
        <v>4</v>
      </c>
      <c r="M8" s="201" t="s">
        <v>24</v>
      </c>
      <c r="N8" s="202"/>
      <c r="O8" s="11" t="s">
        <v>13</v>
      </c>
      <c r="P8" s="12"/>
      <c r="Q8" s="13" t="s">
        <v>14</v>
      </c>
      <c r="R8" s="14" t="s">
        <v>20</v>
      </c>
      <c r="S8" s="14"/>
      <c r="T8" s="14"/>
      <c r="U8" s="15"/>
      <c r="V8" s="217" t="s">
        <v>25</v>
      </c>
    </row>
    <row r="9" spans="2:22" ht="39.950000000000003" customHeight="1" x14ac:dyDescent="0.4">
      <c r="B9" s="239"/>
      <c r="C9" s="224"/>
      <c r="D9" s="221"/>
      <c r="E9" s="198"/>
      <c r="F9" s="221"/>
      <c r="G9" s="198"/>
      <c r="H9" s="221"/>
      <c r="I9" s="250"/>
      <c r="J9" s="250"/>
      <c r="K9" s="251"/>
      <c r="L9" s="19"/>
      <c r="M9" s="315" t="s">
        <v>17</v>
      </c>
      <c r="N9" s="316"/>
      <c r="O9" s="20" t="s">
        <v>13</v>
      </c>
      <c r="P9" s="21"/>
      <c r="Q9" s="22" t="s">
        <v>14</v>
      </c>
      <c r="R9" s="23" t="s">
        <v>20</v>
      </c>
      <c r="S9" s="23"/>
      <c r="T9" s="23"/>
      <c r="U9" s="24"/>
      <c r="V9" s="249"/>
    </row>
    <row r="10" spans="2:22" ht="67.5" customHeight="1" x14ac:dyDescent="0.4">
      <c r="B10" s="239"/>
      <c r="C10" s="224"/>
      <c r="D10" s="221"/>
      <c r="E10" s="198"/>
      <c r="F10" s="221"/>
      <c r="G10" s="198"/>
      <c r="H10" s="25">
        <v>4</v>
      </c>
      <c r="I10" s="254" t="s">
        <v>26</v>
      </c>
      <c r="J10" s="254"/>
      <c r="K10" s="255"/>
      <c r="L10" s="26">
        <v>5</v>
      </c>
      <c r="M10" s="257" t="s">
        <v>27</v>
      </c>
      <c r="N10" s="258"/>
      <c r="O10" s="11" t="s">
        <v>13</v>
      </c>
      <c r="P10" s="12"/>
      <c r="Q10" s="13" t="s">
        <v>14</v>
      </c>
      <c r="R10" s="14" t="s">
        <v>20</v>
      </c>
      <c r="S10" s="14"/>
      <c r="T10" s="14"/>
      <c r="U10" s="15"/>
      <c r="V10" s="216" t="s">
        <v>28</v>
      </c>
    </row>
    <row r="11" spans="2:22" ht="39.950000000000003" customHeight="1" x14ac:dyDescent="0.4">
      <c r="B11" s="239"/>
      <c r="C11" s="224"/>
      <c r="D11" s="221"/>
      <c r="E11" s="198"/>
      <c r="F11" s="221"/>
      <c r="G11" s="198"/>
      <c r="H11" s="29" t="s">
        <v>13</v>
      </c>
      <c r="I11" s="30"/>
      <c r="J11" s="31" t="s">
        <v>14</v>
      </c>
      <c r="K11" s="32" t="s">
        <v>29</v>
      </c>
      <c r="L11" s="19"/>
      <c r="M11" s="315" t="s">
        <v>17</v>
      </c>
      <c r="N11" s="316"/>
      <c r="O11" s="20" t="s">
        <v>13</v>
      </c>
      <c r="P11" s="21"/>
      <c r="Q11" s="22" t="s">
        <v>14</v>
      </c>
      <c r="R11" s="23" t="s">
        <v>20</v>
      </c>
      <c r="S11" s="23"/>
      <c r="T11" s="23"/>
      <c r="U11" s="24"/>
      <c r="V11" s="249"/>
    </row>
    <row r="12" spans="2:22" ht="44.25" customHeight="1" x14ac:dyDescent="0.4">
      <c r="B12" s="239"/>
      <c r="C12" s="224"/>
      <c r="D12" s="221"/>
      <c r="E12" s="198"/>
      <c r="F12" s="221"/>
      <c r="G12" s="198"/>
      <c r="H12" s="308">
        <v>5</v>
      </c>
      <c r="I12" s="254" t="s">
        <v>30</v>
      </c>
      <c r="J12" s="254"/>
      <c r="K12" s="255"/>
      <c r="L12" s="26">
        <v>6</v>
      </c>
      <c r="M12" s="257" t="s">
        <v>31</v>
      </c>
      <c r="N12" s="258"/>
      <c r="O12" s="11" t="s">
        <v>13</v>
      </c>
      <c r="P12" s="12"/>
      <c r="Q12" s="13" t="s">
        <v>14</v>
      </c>
      <c r="R12" s="14" t="s">
        <v>20</v>
      </c>
      <c r="S12" s="14"/>
      <c r="T12" s="14"/>
      <c r="U12" s="15"/>
      <c r="V12" s="216" t="s">
        <v>32</v>
      </c>
    </row>
    <row r="13" spans="2:22" ht="39.950000000000003" customHeight="1" thickBot="1" x14ac:dyDescent="0.45">
      <c r="B13" s="239"/>
      <c r="C13" s="224"/>
      <c r="D13" s="221"/>
      <c r="E13" s="198"/>
      <c r="F13" s="358"/>
      <c r="G13" s="270"/>
      <c r="H13" s="221"/>
      <c r="I13" s="256"/>
      <c r="J13" s="256"/>
      <c r="K13" s="224"/>
      <c r="L13" s="19"/>
      <c r="M13" s="315" t="s">
        <v>17</v>
      </c>
      <c r="N13" s="316"/>
      <c r="O13" s="33" t="s">
        <v>13</v>
      </c>
      <c r="P13" s="34"/>
      <c r="Q13" s="35" t="s">
        <v>14</v>
      </c>
      <c r="R13" s="36" t="s">
        <v>20</v>
      </c>
      <c r="S13" s="36"/>
      <c r="T13" s="36"/>
      <c r="U13" s="37"/>
      <c r="V13" s="262"/>
    </row>
    <row r="14" spans="2:22" ht="65.099999999999994" customHeight="1" x14ac:dyDescent="0.4">
      <c r="B14" s="239"/>
      <c r="C14" s="224"/>
      <c r="D14" s="221"/>
      <c r="E14" s="198"/>
      <c r="F14" s="350">
        <v>2</v>
      </c>
      <c r="G14" s="317" t="s">
        <v>33</v>
      </c>
      <c r="H14" s="350">
        <v>6</v>
      </c>
      <c r="I14" s="405" t="s">
        <v>34</v>
      </c>
      <c r="J14" s="406"/>
      <c r="K14" s="407"/>
      <c r="L14" s="10">
        <v>7</v>
      </c>
      <c r="M14" s="246" t="s">
        <v>35</v>
      </c>
      <c r="N14" s="247"/>
      <c r="O14" s="11" t="s">
        <v>13</v>
      </c>
      <c r="P14" s="12"/>
      <c r="Q14" s="13" t="s">
        <v>14</v>
      </c>
      <c r="R14" s="14" t="s">
        <v>20</v>
      </c>
      <c r="S14" s="14"/>
      <c r="T14" s="14"/>
      <c r="U14" s="15"/>
      <c r="V14" s="248" t="s">
        <v>36</v>
      </c>
    </row>
    <row r="15" spans="2:22" ht="39.950000000000003" customHeight="1" thickBot="1" x14ac:dyDescent="0.45">
      <c r="B15" s="239"/>
      <c r="C15" s="224"/>
      <c r="D15" s="221"/>
      <c r="E15" s="198"/>
      <c r="F15" s="358"/>
      <c r="G15" s="198"/>
      <c r="H15" s="358"/>
      <c r="I15" s="408"/>
      <c r="J15" s="408"/>
      <c r="K15" s="409"/>
      <c r="L15" s="38"/>
      <c r="M15" s="312" t="s">
        <v>17</v>
      </c>
      <c r="N15" s="313"/>
      <c r="O15" s="33" t="s">
        <v>13</v>
      </c>
      <c r="P15" s="34"/>
      <c r="Q15" s="35" t="s">
        <v>14</v>
      </c>
      <c r="R15" s="36" t="s">
        <v>20</v>
      </c>
      <c r="S15" s="36"/>
      <c r="T15" s="36"/>
      <c r="U15" s="37"/>
      <c r="V15" s="399"/>
    </row>
    <row r="16" spans="2:22" ht="65.099999999999994" customHeight="1" x14ac:dyDescent="0.4">
      <c r="B16" s="239"/>
      <c r="C16" s="224"/>
      <c r="D16" s="221"/>
      <c r="E16" s="198"/>
      <c r="F16" s="350">
        <v>3</v>
      </c>
      <c r="G16" s="317" t="s">
        <v>37</v>
      </c>
      <c r="H16" s="221">
        <v>7</v>
      </c>
      <c r="I16" s="201" t="s">
        <v>38</v>
      </c>
      <c r="J16" s="201"/>
      <c r="K16" s="202"/>
      <c r="L16" s="29">
        <v>8</v>
      </c>
      <c r="M16" s="201" t="s">
        <v>39</v>
      </c>
      <c r="N16" s="202"/>
      <c r="O16" s="11" t="s">
        <v>13</v>
      </c>
      <c r="P16" s="12"/>
      <c r="Q16" s="13" t="s">
        <v>14</v>
      </c>
      <c r="R16" s="14" t="s">
        <v>20</v>
      </c>
      <c r="S16" s="14"/>
      <c r="T16" s="14"/>
      <c r="U16" s="15"/>
      <c r="V16" s="249" t="s">
        <v>40</v>
      </c>
    </row>
    <row r="17" spans="2:22" ht="39.950000000000003" customHeight="1" x14ac:dyDescent="0.4">
      <c r="B17" s="239"/>
      <c r="C17" s="224"/>
      <c r="D17" s="221"/>
      <c r="E17" s="198"/>
      <c r="F17" s="221"/>
      <c r="G17" s="198"/>
      <c r="H17" s="221"/>
      <c r="I17" s="218"/>
      <c r="J17" s="218"/>
      <c r="K17" s="219"/>
      <c r="L17" s="19"/>
      <c r="M17" s="315" t="s">
        <v>17</v>
      </c>
      <c r="N17" s="316"/>
      <c r="O17" s="20" t="s">
        <v>13</v>
      </c>
      <c r="P17" s="21"/>
      <c r="Q17" s="22" t="s">
        <v>14</v>
      </c>
      <c r="R17" s="23" t="s">
        <v>20</v>
      </c>
      <c r="S17" s="23"/>
      <c r="T17" s="23"/>
      <c r="U17" s="24"/>
      <c r="V17" s="404"/>
    </row>
    <row r="18" spans="2:22" ht="41.25" customHeight="1" x14ac:dyDescent="0.4">
      <c r="B18" s="239"/>
      <c r="C18" s="224"/>
      <c r="D18" s="221"/>
      <c r="E18" s="198"/>
      <c r="F18" s="221"/>
      <c r="G18" s="198"/>
      <c r="H18" s="308">
        <v>8</v>
      </c>
      <c r="I18" s="257" t="s">
        <v>41</v>
      </c>
      <c r="J18" s="257"/>
      <c r="K18" s="258"/>
      <c r="L18" s="26">
        <v>9</v>
      </c>
      <c r="M18" s="257" t="s">
        <v>42</v>
      </c>
      <c r="N18" s="258"/>
      <c r="O18" s="11" t="s">
        <v>13</v>
      </c>
      <c r="P18" s="12"/>
      <c r="Q18" s="13" t="s">
        <v>14</v>
      </c>
      <c r="R18" s="14" t="s">
        <v>20</v>
      </c>
      <c r="S18" s="14"/>
      <c r="T18" s="14"/>
      <c r="U18" s="39"/>
      <c r="V18" s="338" t="s">
        <v>43</v>
      </c>
    </row>
    <row r="19" spans="2:22" ht="39.950000000000003" customHeight="1" x14ac:dyDescent="0.4">
      <c r="B19" s="239"/>
      <c r="C19" s="224"/>
      <c r="D19" s="221"/>
      <c r="E19" s="198"/>
      <c r="F19" s="221"/>
      <c r="G19" s="198"/>
      <c r="H19" s="318"/>
      <c r="I19" s="250"/>
      <c r="J19" s="250"/>
      <c r="K19" s="251"/>
      <c r="L19" s="19"/>
      <c r="M19" s="315" t="s">
        <v>17</v>
      </c>
      <c r="N19" s="316"/>
      <c r="O19" s="20" t="s">
        <v>13</v>
      </c>
      <c r="P19" s="21"/>
      <c r="Q19" s="22" t="s">
        <v>14</v>
      </c>
      <c r="R19" s="23" t="s">
        <v>20</v>
      </c>
      <c r="S19" s="23"/>
      <c r="T19" s="23"/>
      <c r="U19" s="24"/>
      <c r="V19" s="404"/>
    </row>
    <row r="20" spans="2:22" ht="53.25" customHeight="1" x14ac:dyDescent="0.4">
      <c r="B20" s="239"/>
      <c r="C20" s="224"/>
      <c r="D20" s="221"/>
      <c r="E20" s="198"/>
      <c r="F20" s="221"/>
      <c r="G20" s="198"/>
      <c r="H20" s="221">
        <v>9</v>
      </c>
      <c r="I20" s="257" t="s">
        <v>44</v>
      </c>
      <c r="J20" s="257"/>
      <c r="K20" s="258"/>
      <c r="L20" s="29">
        <v>10</v>
      </c>
      <c r="M20" s="201" t="s">
        <v>45</v>
      </c>
      <c r="N20" s="202"/>
      <c r="O20" s="11" t="s">
        <v>13</v>
      </c>
      <c r="P20" s="12"/>
      <c r="Q20" s="13" t="s">
        <v>14</v>
      </c>
      <c r="R20" s="14" t="s">
        <v>20</v>
      </c>
      <c r="S20" s="14"/>
      <c r="T20" s="14"/>
      <c r="U20" s="15"/>
      <c r="V20" s="249" t="s">
        <v>46</v>
      </c>
    </row>
    <row r="21" spans="2:22" ht="39.950000000000003" customHeight="1" thickBot="1" x14ac:dyDescent="0.45">
      <c r="B21" s="239"/>
      <c r="C21" s="224"/>
      <c r="D21" s="221"/>
      <c r="E21" s="198"/>
      <c r="F21" s="358"/>
      <c r="G21" s="270"/>
      <c r="H21" s="358"/>
      <c r="I21" s="263"/>
      <c r="J21" s="263"/>
      <c r="K21" s="264"/>
      <c r="L21" s="38"/>
      <c r="M21" s="312" t="s">
        <v>17</v>
      </c>
      <c r="N21" s="313"/>
      <c r="O21" s="33" t="s">
        <v>13</v>
      </c>
      <c r="P21" s="34"/>
      <c r="Q21" s="35" t="s">
        <v>14</v>
      </c>
      <c r="R21" s="36" t="s">
        <v>20</v>
      </c>
      <c r="S21" s="36"/>
      <c r="T21" s="36"/>
      <c r="U21" s="37"/>
      <c r="V21" s="378"/>
    </row>
    <row r="22" spans="2:22" ht="65.099999999999994" customHeight="1" x14ac:dyDescent="0.4">
      <c r="B22" s="239"/>
      <c r="C22" s="224"/>
      <c r="D22" s="221"/>
      <c r="E22" s="224"/>
      <c r="F22" s="350">
        <v>4</v>
      </c>
      <c r="G22" s="317" t="s">
        <v>47</v>
      </c>
      <c r="H22" s="350">
        <v>10</v>
      </c>
      <c r="I22" s="246" t="s">
        <v>48</v>
      </c>
      <c r="J22" s="246"/>
      <c r="K22" s="247"/>
      <c r="L22" s="10">
        <v>11</v>
      </c>
      <c r="M22" s="246" t="s">
        <v>49</v>
      </c>
      <c r="N22" s="247"/>
      <c r="O22" s="40" t="s">
        <v>13</v>
      </c>
      <c r="P22" s="41"/>
      <c r="Q22" s="42" t="s">
        <v>14</v>
      </c>
      <c r="R22" s="43" t="s">
        <v>20</v>
      </c>
      <c r="S22" s="43"/>
      <c r="T22" s="43"/>
      <c r="U22" s="44"/>
      <c r="V22" s="348" t="s">
        <v>50</v>
      </c>
    </row>
    <row r="23" spans="2:22" ht="39.950000000000003" customHeight="1" x14ac:dyDescent="0.4">
      <c r="B23" s="239"/>
      <c r="C23" s="224"/>
      <c r="D23" s="221"/>
      <c r="E23" s="224"/>
      <c r="F23" s="221"/>
      <c r="G23" s="198"/>
      <c r="H23" s="318"/>
      <c r="I23" s="250"/>
      <c r="J23" s="250"/>
      <c r="K23" s="251"/>
      <c r="L23" s="19"/>
      <c r="M23" s="315" t="s">
        <v>17</v>
      </c>
      <c r="N23" s="316"/>
      <c r="O23" s="20" t="s">
        <v>13</v>
      </c>
      <c r="P23" s="21"/>
      <c r="Q23" s="22" t="s">
        <v>14</v>
      </c>
      <c r="R23" s="23" t="s">
        <v>20</v>
      </c>
      <c r="S23" s="23"/>
      <c r="T23" s="23"/>
      <c r="U23" s="24"/>
      <c r="V23" s="338"/>
    </row>
    <row r="24" spans="2:22" ht="39.950000000000003" customHeight="1" x14ac:dyDescent="0.4">
      <c r="B24" s="239"/>
      <c r="C24" s="224"/>
      <c r="D24" s="221"/>
      <c r="E24" s="224"/>
      <c r="F24" s="221"/>
      <c r="G24" s="198"/>
      <c r="H24" s="252">
        <v>11</v>
      </c>
      <c r="I24" s="257" t="s">
        <v>51</v>
      </c>
      <c r="J24" s="257"/>
      <c r="K24" s="258"/>
      <c r="L24" s="26">
        <v>12</v>
      </c>
      <c r="M24" s="257" t="s">
        <v>52</v>
      </c>
      <c r="N24" s="258"/>
      <c r="O24" s="45" t="s">
        <v>13</v>
      </c>
      <c r="P24" s="46"/>
      <c r="Q24" s="47" t="s">
        <v>14</v>
      </c>
      <c r="R24" s="48" t="s">
        <v>20</v>
      </c>
      <c r="S24" s="48"/>
      <c r="T24" s="48"/>
      <c r="U24" s="39"/>
      <c r="V24" s="216" t="s">
        <v>53</v>
      </c>
    </row>
    <row r="25" spans="2:22" ht="39.950000000000003" customHeight="1" thickBot="1" x14ac:dyDescent="0.45">
      <c r="B25" s="239"/>
      <c r="C25" s="224"/>
      <c r="D25" s="358"/>
      <c r="E25" s="261"/>
      <c r="F25" s="358"/>
      <c r="G25" s="198"/>
      <c r="H25" s="403"/>
      <c r="I25" s="263"/>
      <c r="J25" s="263"/>
      <c r="K25" s="264"/>
      <c r="L25" s="38"/>
      <c r="M25" s="312" t="s">
        <v>17</v>
      </c>
      <c r="N25" s="313"/>
      <c r="O25" s="33" t="s">
        <v>13</v>
      </c>
      <c r="P25" s="34"/>
      <c r="Q25" s="35" t="s">
        <v>14</v>
      </c>
      <c r="R25" s="36" t="s">
        <v>20</v>
      </c>
      <c r="S25" s="36"/>
      <c r="T25" s="36"/>
      <c r="U25" s="37"/>
      <c r="V25" s="262"/>
    </row>
    <row r="26" spans="2:22" ht="60" customHeight="1" x14ac:dyDescent="0.4">
      <c r="B26" s="239"/>
      <c r="C26" s="224"/>
      <c r="D26" s="350">
        <v>2</v>
      </c>
      <c r="E26" s="240" t="s">
        <v>54</v>
      </c>
      <c r="F26" s="350">
        <v>5</v>
      </c>
      <c r="G26" s="317" t="s">
        <v>55</v>
      </c>
      <c r="H26" s="350">
        <v>12</v>
      </c>
      <c r="I26" s="246" t="s">
        <v>56</v>
      </c>
      <c r="J26" s="246"/>
      <c r="K26" s="247"/>
      <c r="L26" s="10">
        <v>13</v>
      </c>
      <c r="M26" s="246" t="s">
        <v>57</v>
      </c>
      <c r="N26" s="247"/>
      <c r="O26" s="40" t="s">
        <v>13</v>
      </c>
      <c r="P26" s="41"/>
      <c r="Q26" s="42" t="s">
        <v>14</v>
      </c>
      <c r="R26" s="43" t="s">
        <v>20</v>
      </c>
      <c r="S26" s="43"/>
      <c r="T26" s="43"/>
      <c r="U26" s="44"/>
      <c r="V26" s="248" t="s">
        <v>58</v>
      </c>
    </row>
    <row r="27" spans="2:22" ht="39.950000000000003" customHeight="1" x14ac:dyDescent="0.4">
      <c r="B27" s="239"/>
      <c r="C27" s="224"/>
      <c r="D27" s="221"/>
      <c r="E27" s="224"/>
      <c r="F27" s="221"/>
      <c r="G27" s="198"/>
      <c r="H27" s="318"/>
      <c r="I27" s="250"/>
      <c r="J27" s="250"/>
      <c r="K27" s="251"/>
      <c r="L27" s="19"/>
      <c r="M27" s="315" t="s">
        <v>17</v>
      </c>
      <c r="N27" s="316"/>
      <c r="O27" s="20" t="s">
        <v>13</v>
      </c>
      <c r="P27" s="21"/>
      <c r="Q27" s="22" t="s">
        <v>14</v>
      </c>
      <c r="R27" s="23" t="s">
        <v>20</v>
      </c>
      <c r="S27" s="23"/>
      <c r="T27" s="23"/>
      <c r="U27" s="24"/>
      <c r="V27" s="402"/>
    </row>
    <row r="28" spans="2:22" ht="39.950000000000003" customHeight="1" x14ac:dyDescent="0.4">
      <c r="B28" s="239"/>
      <c r="C28" s="224"/>
      <c r="D28" s="221"/>
      <c r="E28" s="224"/>
      <c r="F28" s="221"/>
      <c r="G28" s="198"/>
      <c r="H28" s="221">
        <v>13</v>
      </c>
      <c r="I28" s="201" t="s">
        <v>59</v>
      </c>
      <c r="J28" s="201"/>
      <c r="K28" s="202"/>
      <c r="L28" s="51">
        <v>14</v>
      </c>
      <c r="M28" s="201" t="s">
        <v>60</v>
      </c>
      <c r="N28" s="202"/>
      <c r="O28" s="11" t="s">
        <v>13</v>
      </c>
      <c r="P28" s="12"/>
      <c r="Q28" s="13" t="s">
        <v>14</v>
      </c>
      <c r="R28" s="14" t="s">
        <v>20</v>
      </c>
      <c r="S28" s="14"/>
      <c r="T28" s="14"/>
      <c r="U28" s="15"/>
      <c r="V28" s="217" t="s">
        <v>61</v>
      </c>
    </row>
    <row r="29" spans="2:22" ht="39.950000000000003" customHeight="1" thickBot="1" x14ac:dyDescent="0.45">
      <c r="B29" s="239"/>
      <c r="C29" s="224"/>
      <c r="D29" s="221"/>
      <c r="E29" s="224"/>
      <c r="F29" s="358"/>
      <c r="G29" s="270"/>
      <c r="H29" s="358"/>
      <c r="I29" s="263"/>
      <c r="J29" s="263"/>
      <c r="K29" s="264"/>
      <c r="L29" s="50"/>
      <c r="M29" s="312" t="s">
        <v>17</v>
      </c>
      <c r="N29" s="313"/>
      <c r="O29" s="33" t="s">
        <v>13</v>
      </c>
      <c r="P29" s="34"/>
      <c r="Q29" s="35" t="s">
        <v>14</v>
      </c>
      <c r="R29" s="36" t="s">
        <v>20</v>
      </c>
      <c r="S29" s="36"/>
      <c r="T29" s="36"/>
      <c r="U29" s="37"/>
      <c r="V29" s="399"/>
    </row>
    <row r="30" spans="2:22" ht="39.950000000000003" customHeight="1" x14ac:dyDescent="0.4">
      <c r="B30" s="239"/>
      <c r="C30" s="224"/>
      <c r="D30" s="221"/>
      <c r="E30" s="224"/>
      <c r="F30" s="350">
        <v>6</v>
      </c>
      <c r="G30" s="224" t="s">
        <v>62</v>
      </c>
      <c r="H30" s="221">
        <v>14</v>
      </c>
      <c r="I30" s="201" t="s">
        <v>63</v>
      </c>
      <c r="J30" s="201"/>
      <c r="K30" s="202"/>
      <c r="L30" s="29">
        <v>15</v>
      </c>
      <c r="M30" s="201" t="s">
        <v>64</v>
      </c>
      <c r="N30" s="202"/>
      <c r="O30" s="11" t="s">
        <v>13</v>
      </c>
      <c r="P30" s="12"/>
      <c r="Q30" s="13" t="s">
        <v>14</v>
      </c>
      <c r="R30" s="14" t="s">
        <v>20</v>
      </c>
      <c r="S30" s="14"/>
      <c r="T30" s="14"/>
      <c r="U30" s="15"/>
      <c r="V30" s="217" t="s">
        <v>65</v>
      </c>
    </row>
    <row r="31" spans="2:22" ht="39.950000000000003" customHeight="1" x14ac:dyDescent="0.4">
      <c r="B31" s="239"/>
      <c r="C31" s="224"/>
      <c r="D31" s="221"/>
      <c r="E31" s="224"/>
      <c r="F31" s="221"/>
      <c r="G31" s="400"/>
      <c r="H31" s="221"/>
      <c r="I31" s="206"/>
      <c r="J31" s="206"/>
      <c r="K31" s="207"/>
      <c r="L31" s="27">
        <v>16</v>
      </c>
      <c r="M31" s="206" t="s">
        <v>66</v>
      </c>
      <c r="N31" s="207"/>
      <c r="O31" s="52" t="s">
        <v>13</v>
      </c>
      <c r="P31" s="53"/>
      <c r="Q31" s="54" t="s">
        <v>14</v>
      </c>
      <c r="R31" s="55" t="s">
        <v>20</v>
      </c>
      <c r="S31" s="55"/>
      <c r="T31" s="55"/>
      <c r="U31" s="56"/>
      <c r="V31" s="217"/>
    </row>
    <row r="32" spans="2:22" ht="39.950000000000003" customHeight="1" thickBot="1" x14ac:dyDescent="0.45">
      <c r="B32" s="239"/>
      <c r="C32" s="224"/>
      <c r="D32" s="221"/>
      <c r="E32" s="224"/>
      <c r="F32" s="358"/>
      <c r="G32" s="401"/>
      <c r="H32" s="221"/>
      <c r="I32" s="263"/>
      <c r="J32" s="263"/>
      <c r="K32" s="264"/>
      <c r="L32" s="38"/>
      <c r="M32" s="312" t="s">
        <v>17</v>
      </c>
      <c r="N32" s="313"/>
      <c r="O32" s="33" t="s">
        <v>13</v>
      </c>
      <c r="P32" s="34"/>
      <c r="Q32" s="35" t="s">
        <v>14</v>
      </c>
      <c r="R32" s="36" t="s">
        <v>20</v>
      </c>
      <c r="S32" s="36"/>
      <c r="T32" s="36"/>
      <c r="U32" s="37"/>
      <c r="V32" s="262"/>
    </row>
    <row r="33" spans="2:22" ht="42.75" customHeight="1" x14ac:dyDescent="0.4">
      <c r="B33" s="239"/>
      <c r="C33" s="224"/>
      <c r="D33" s="221"/>
      <c r="E33" s="224"/>
      <c r="F33" s="350">
        <v>7</v>
      </c>
      <c r="G33" s="396" t="s">
        <v>67</v>
      </c>
      <c r="H33" s="243">
        <v>15</v>
      </c>
      <c r="I33" s="243" t="s">
        <v>68</v>
      </c>
      <c r="J33" s="243"/>
      <c r="K33" s="240"/>
      <c r="L33" s="57">
        <v>17</v>
      </c>
      <c r="M33" s="246" t="s">
        <v>69</v>
      </c>
      <c r="N33" s="247"/>
      <c r="O33" s="11" t="s">
        <v>13</v>
      </c>
      <c r="P33" s="12"/>
      <c r="Q33" s="13" t="s">
        <v>14</v>
      </c>
      <c r="R33" s="14" t="s">
        <v>20</v>
      </c>
      <c r="S33" s="14"/>
      <c r="T33" s="14"/>
      <c r="U33" s="15"/>
      <c r="V33" s="248" t="s">
        <v>70</v>
      </c>
    </row>
    <row r="34" spans="2:22" ht="39.950000000000003" customHeight="1" x14ac:dyDescent="0.4">
      <c r="B34" s="239"/>
      <c r="C34" s="224"/>
      <c r="D34" s="221"/>
      <c r="E34" s="224"/>
      <c r="F34" s="221"/>
      <c r="G34" s="397"/>
      <c r="H34" s="256"/>
      <c r="I34" s="256"/>
      <c r="J34" s="256"/>
      <c r="K34" s="224"/>
      <c r="L34" s="58">
        <v>18</v>
      </c>
      <c r="M34" s="206" t="s">
        <v>71</v>
      </c>
      <c r="N34" s="207"/>
      <c r="O34" s="11" t="s">
        <v>13</v>
      </c>
      <c r="P34" s="12"/>
      <c r="Q34" s="13" t="s">
        <v>14</v>
      </c>
      <c r="R34" s="14" t="s">
        <v>20</v>
      </c>
      <c r="S34" s="14"/>
      <c r="T34" s="14"/>
      <c r="U34" s="15"/>
      <c r="V34" s="217"/>
    </row>
    <row r="35" spans="2:22" ht="39.950000000000003" customHeight="1" x14ac:dyDescent="0.4">
      <c r="B35" s="239"/>
      <c r="C35" s="224"/>
      <c r="D35" s="221"/>
      <c r="E35" s="224"/>
      <c r="F35" s="221"/>
      <c r="G35" s="397"/>
      <c r="H35" s="256"/>
      <c r="I35" s="256"/>
      <c r="J35" s="256"/>
      <c r="K35" s="224"/>
      <c r="L35" s="58">
        <v>19</v>
      </c>
      <c r="M35" s="206" t="s">
        <v>72</v>
      </c>
      <c r="N35" s="207"/>
      <c r="O35" s="52" t="s">
        <v>13</v>
      </c>
      <c r="P35" s="53"/>
      <c r="Q35" s="54" t="s">
        <v>14</v>
      </c>
      <c r="R35" s="55" t="s">
        <v>20</v>
      </c>
      <c r="S35" s="55"/>
      <c r="T35" s="55"/>
      <c r="U35" s="56"/>
      <c r="V35" s="217"/>
    </row>
    <row r="36" spans="2:22" ht="39.950000000000003" customHeight="1" x14ac:dyDescent="0.4">
      <c r="B36" s="239"/>
      <c r="C36" s="224"/>
      <c r="D36" s="221"/>
      <c r="E36" s="224"/>
      <c r="F36" s="221"/>
      <c r="G36" s="397"/>
      <c r="H36" s="256"/>
      <c r="I36" s="244"/>
      <c r="J36" s="244"/>
      <c r="K36" s="245"/>
      <c r="L36" s="60"/>
      <c r="M36" s="18" t="s">
        <v>17</v>
      </c>
      <c r="N36" s="61"/>
      <c r="O36" s="20" t="s">
        <v>13</v>
      </c>
      <c r="P36" s="21"/>
      <c r="Q36" s="22" t="s">
        <v>14</v>
      </c>
      <c r="R36" s="23" t="s">
        <v>20</v>
      </c>
      <c r="S36" s="23"/>
      <c r="T36" s="23"/>
      <c r="U36" s="24"/>
      <c r="V36" s="249"/>
    </row>
    <row r="37" spans="2:22" ht="39" customHeight="1" x14ac:dyDescent="0.4">
      <c r="B37" s="239"/>
      <c r="C37" s="224"/>
      <c r="D37" s="221"/>
      <c r="E37" s="224"/>
      <c r="F37" s="221"/>
      <c r="G37" s="397"/>
      <c r="H37" s="62">
        <v>16</v>
      </c>
      <c r="I37" s="254" t="s">
        <v>73</v>
      </c>
      <c r="J37" s="254"/>
      <c r="K37" s="255"/>
      <c r="L37" s="57">
        <v>20</v>
      </c>
      <c r="M37" s="257" t="s">
        <v>74</v>
      </c>
      <c r="N37" s="258"/>
      <c r="O37" s="11" t="s">
        <v>13</v>
      </c>
      <c r="P37" s="12"/>
      <c r="Q37" s="13" t="s">
        <v>14</v>
      </c>
      <c r="R37" s="14" t="s">
        <v>20</v>
      </c>
      <c r="S37" s="14"/>
      <c r="T37" s="14"/>
      <c r="U37" s="15"/>
      <c r="V37" s="216" t="s">
        <v>75</v>
      </c>
    </row>
    <row r="38" spans="2:22" ht="18.75" customHeight="1" x14ac:dyDescent="0.4">
      <c r="B38" s="239"/>
      <c r="C38" s="224"/>
      <c r="D38" s="221"/>
      <c r="E38" s="224"/>
      <c r="F38" s="221"/>
      <c r="G38" s="397"/>
      <c r="H38" s="63" t="s">
        <v>13</v>
      </c>
      <c r="I38" s="2"/>
      <c r="J38" s="2" t="s">
        <v>14</v>
      </c>
      <c r="K38" s="17" t="s">
        <v>76</v>
      </c>
      <c r="L38" s="380"/>
      <c r="M38" s="218" t="s">
        <v>17</v>
      </c>
      <c r="N38" s="219"/>
      <c r="O38" s="381" t="s">
        <v>13</v>
      </c>
      <c r="P38" s="383"/>
      <c r="Q38" s="385" t="s">
        <v>14</v>
      </c>
      <c r="R38" s="387" t="s">
        <v>20</v>
      </c>
      <c r="S38" s="387"/>
      <c r="T38" s="387"/>
      <c r="U38" s="388"/>
      <c r="V38" s="217"/>
    </row>
    <row r="39" spans="2:22" ht="81.75" customHeight="1" x14ac:dyDescent="0.4">
      <c r="B39" s="239"/>
      <c r="C39" s="224"/>
      <c r="D39" s="221"/>
      <c r="E39" s="224"/>
      <c r="F39" s="221"/>
      <c r="G39" s="397"/>
      <c r="H39" s="69" t="s">
        <v>13</v>
      </c>
      <c r="I39" s="30"/>
      <c r="J39" s="31" t="s">
        <v>14</v>
      </c>
      <c r="K39" s="32" t="s">
        <v>77</v>
      </c>
      <c r="L39" s="318"/>
      <c r="M39" s="244"/>
      <c r="N39" s="245"/>
      <c r="O39" s="391"/>
      <c r="P39" s="392"/>
      <c r="Q39" s="393"/>
      <c r="R39" s="394"/>
      <c r="S39" s="394"/>
      <c r="T39" s="394"/>
      <c r="U39" s="395"/>
      <c r="V39" s="249"/>
    </row>
    <row r="40" spans="2:22" ht="39" customHeight="1" x14ac:dyDescent="0.4">
      <c r="B40" s="239"/>
      <c r="C40" s="224"/>
      <c r="D40" s="221"/>
      <c r="E40" s="224"/>
      <c r="F40" s="221"/>
      <c r="G40" s="397"/>
      <c r="H40" s="28">
        <v>17</v>
      </c>
      <c r="I40" s="254" t="s">
        <v>78</v>
      </c>
      <c r="J40" s="254"/>
      <c r="K40" s="255"/>
      <c r="L40" s="57">
        <v>21</v>
      </c>
      <c r="M40" s="257" t="s">
        <v>79</v>
      </c>
      <c r="N40" s="258"/>
      <c r="O40" s="11" t="s">
        <v>13</v>
      </c>
      <c r="P40" s="12"/>
      <c r="Q40" s="13" t="s">
        <v>14</v>
      </c>
      <c r="R40" s="14" t="s">
        <v>20</v>
      </c>
      <c r="S40" s="14"/>
      <c r="T40" s="14"/>
      <c r="U40" s="15"/>
      <c r="V40" s="216" t="s">
        <v>80</v>
      </c>
    </row>
    <row r="41" spans="2:22" ht="33.75" customHeight="1" x14ac:dyDescent="0.4">
      <c r="B41" s="239"/>
      <c r="C41" s="224"/>
      <c r="D41" s="221"/>
      <c r="E41" s="224"/>
      <c r="F41" s="221"/>
      <c r="G41" s="397"/>
      <c r="H41" s="63" t="s">
        <v>13</v>
      </c>
      <c r="I41" s="2"/>
      <c r="J41" s="2" t="s">
        <v>14</v>
      </c>
      <c r="K41" s="17" t="s">
        <v>76</v>
      </c>
      <c r="L41" s="380"/>
      <c r="M41" s="218" t="s">
        <v>17</v>
      </c>
      <c r="N41" s="219"/>
      <c r="O41" s="381" t="s">
        <v>13</v>
      </c>
      <c r="P41" s="383"/>
      <c r="Q41" s="385" t="s">
        <v>14</v>
      </c>
      <c r="R41" s="387" t="s">
        <v>20</v>
      </c>
      <c r="S41" s="387"/>
      <c r="T41" s="387"/>
      <c r="U41" s="388"/>
      <c r="V41" s="217"/>
    </row>
    <row r="42" spans="2:22" ht="33.75" customHeight="1" thickBot="1" x14ac:dyDescent="0.45">
      <c r="B42" s="239"/>
      <c r="C42" s="224"/>
      <c r="D42" s="221"/>
      <c r="E42" s="224"/>
      <c r="F42" s="358"/>
      <c r="G42" s="398"/>
      <c r="H42" s="75" t="s">
        <v>13</v>
      </c>
      <c r="I42" s="75"/>
      <c r="J42" s="76" t="s">
        <v>14</v>
      </c>
      <c r="K42" s="49" t="s">
        <v>77</v>
      </c>
      <c r="L42" s="358"/>
      <c r="M42" s="260"/>
      <c r="N42" s="261"/>
      <c r="O42" s="382"/>
      <c r="P42" s="384"/>
      <c r="Q42" s="386"/>
      <c r="R42" s="389"/>
      <c r="S42" s="389"/>
      <c r="T42" s="389"/>
      <c r="U42" s="390"/>
      <c r="V42" s="262"/>
    </row>
    <row r="43" spans="2:22" ht="42.75" customHeight="1" x14ac:dyDescent="0.4">
      <c r="B43" s="239"/>
      <c r="C43" s="224"/>
      <c r="D43" s="221"/>
      <c r="E43" s="224"/>
      <c r="F43" s="350">
        <v>8</v>
      </c>
      <c r="G43" s="371" t="s">
        <v>81</v>
      </c>
      <c r="H43" s="350">
        <v>18</v>
      </c>
      <c r="I43" s="246" t="s">
        <v>82</v>
      </c>
      <c r="J43" s="246"/>
      <c r="K43" s="247"/>
      <c r="L43" s="10">
        <v>22</v>
      </c>
      <c r="M43" s="246" t="s">
        <v>83</v>
      </c>
      <c r="N43" s="247"/>
      <c r="O43" s="11" t="s">
        <v>13</v>
      </c>
      <c r="P43" s="12"/>
      <c r="Q43" s="13" t="s">
        <v>14</v>
      </c>
      <c r="R43" s="14" t="s">
        <v>20</v>
      </c>
      <c r="S43" s="14"/>
      <c r="T43" s="14"/>
      <c r="U43" s="44"/>
      <c r="V43" s="248" t="s">
        <v>84</v>
      </c>
    </row>
    <row r="44" spans="2:22" ht="39.950000000000003" customHeight="1" x14ac:dyDescent="0.4">
      <c r="B44" s="239"/>
      <c r="C44" s="224"/>
      <c r="D44" s="221"/>
      <c r="E44" s="224"/>
      <c r="F44" s="221"/>
      <c r="G44" s="372"/>
      <c r="H44" s="221"/>
      <c r="I44" s="250"/>
      <c r="J44" s="250"/>
      <c r="K44" s="251"/>
      <c r="L44" s="19"/>
      <c r="M44" s="315" t="s">
        <v>17</v>
      </c>
      <c r="N44" s="316"/>
      <c r="O44" s="20" t="s">
        <v>13</v>
      </c>
      <c r="P44" s="21"/>
      <c r="Q44" s="22" t="s">
        <v>14</v>
      </c>
      <c r="R44" s="23" t="s">
        <v>20</v>
      </c>
      <c r="S44" s="23"/>
      <c r="T44" s="23"/>
      <c r="U44" s="24"/>
      <c r="V44" s="249"/>
    </row>
    <row r="45" spans="2:22" ht="65.099999999999994" customHeight="1" x14ac:dyDescent="0.4">
      <c r="B45" s="239"/>
      <c r="C45" s="224"/>
      <c r="D45" s="221"/>
      <c r="E45" s="224"/>
      <c r="F45" s="221"/>
      <c r="G45" s="372"/>
      <c r="H45" s="308">
        <v>19</v>
      </c>
      <c r="I45" s="257" t="s">
        <v>85</v>
      </c>
      <c r="J45" s="257"/>
      <c r="K45" s="258"/>
      <c r="L45" s="26">
        <v>23</v>
      </c>
      <c r="M45" s="201" t="s">
        <v>86</v>
      </c>
      <c r="N45" s="202"/>
      <c r="O45" s="11" t="s">
        <v>13</v>
      </c>
      <c r="P45" s="12"/>
      <c r="Q45" s="13" t="s">
        <v>14</v>
      </c>
      <c r="R45" s="14" t="s">
        <v>20</v>
      </c>
      <c r="S45" s="14"/>
      <c r="T45" s="14"/>
      <c r="U45" s="15"/>
      <c r="V45" s="216" t="s">
        <v>87</v>
      </c>
    </row>
    <row r="46" spans="2:22" ht="39.950000000000003" customHeight="1" thickBot="1" x14ac:dyDescent="0.45">
      <c r="B46" s="239"/>
      <c r="C46" s="224"/>
      <c r="D46" s="221"/>
      <c r="E46" s="224"/>
      <c r="F46" s="358"/>
      <c r="G46" s="373"/>
      <c r="H46" s="358"/>
      <c r="I46" s="263"/>
      <c r="J46" s="263"/>
      <c r="K46" s="264"/>
      <c r="L46" s="38"/>
      <c r="M46" s="312" t="s">
        <v>17</v>
      </c>
      <c r="N46" s="313"/>
      <c r="O46" s="33" t="s">
        <v>13</v>
      </c>
      <c r="P46" s="34"/>
      <c r="Q46" s="35" t="s">
        <v>14</v>
      </c>
      <c r="R46" s="36" t="s">
        <v>20</v>
      </c>
      <c r="S46" s="36"/>
      <c r="T46" s="36"/>
      <c r="U46" s="37"/>
      <c r="V46" s="262"/>
    </row>
    <row r="47" spans="2:22" ht="65.099999999999994" customHeight="1" x14ac:dyDescent="0.4">
      <c r="B47" s="239"/>
      <c r="C47" s="224"/>
      <c r="D47" s="221"/>
      <c r="E47" s="224"/>
      <c r="F47" s="350">
        <v>9</v>
      </c>
      <c r="G47" s="224" t="s">
        <v>88</v>
      </c>
      <c r="H47" s="221">
        <v>20</v>
      </c>
      <c r="I47" s="201" t="s">
        <v>89</v>
      </c>
      <c r="J47" s="201"/>
      <c r="K47" s="202"/>
      <c r="L47" s="51">
        <v>24</v>
      </c>
      <c r="M47" s="201" t="s">
        <v>90</v>
      </c>
      <c r="N47" s="202"/>
      <c r="O47" s="83" t="s">
        <v>13</v>
      </c>
      <c r="P47" s="84"/>
      <c r="Q47" s="85" t="s">
        <v>14</v>
      </c>
      <c r="R47" s="86" t="s">
        <v>20</v>
      </c>
      <c r="S47" s="86"/>
      <c r="T47" s="86"/>
      <c r="U47" s="87"/>
      <c r="V47" s="248" t="s">
        <v>91</v>
      </c>
    </row>
    <row r="48" spans="2:22" ht="39.950000000000003" customHeight="1" x14ac:dyDescent="0.4">
      <c r="B48" s="239"/>
      <c r="C48" s="224"/>
      <c r="D48" s="221"/>
      <c r="E48" s="224"/>
      <c r="F48" s="221"/>
      <c r="G48" s="224"/>
      <c r="H48" s="239"/>
      <c r="I48" s="250"/>
      <c r="J48" s="250"/>
      <c r="K48" s="251"/>
      <c r="L48" s="16"/>
      <c r="M48" s="315" t="s">
        <v>17</v>
      </c>
      <c r="N48" s="316"/>
      <c r="O48" s="20" t="s">
        <v>13</v>
      </c>
      <c r="P48" s="21"/>
      <c r="Q48" s="22" t="s">
        <v>14</v>
      </c>
      <c r="R48" s="23" t="s">
        <v>20</v>
      </c>
      <c r="S48" s="23"/>
      <c r="T48" s="23"/>
      <c r="U48" s="24"/>
      <c r="V48" s="249"/>
    </row>
    <row r="49" spans="2:22" ht="65.099999999999994" customHeight="1" x14ac:dyDescent="0.4">
      <c r="B49" s="239"/>
      <c r="C49" s="224"/>
      <c r="D49" s="221"/>
      <c r="E49" s="224"/>
      <c r="F49" s="221"/>
      <c r="G49" s="224"/>
      <c r="H49" s="308">
        <v>21</v>
      </c>
      <c r="I49" s="257" t="s">
        <v>92</v>
      </c>
      <c r="J49" s="257"/>
      <c r="K49" s="258"/>
      <c r="L49" s="26">
        <v>25</v>
      </c>
      <c r="M49" s="257" t="s">
        <v>93</v>
      </c>
      <c r="N49" s="258"/>
      <c r="O49" s="11" t="s">
        <v>13</v>
      </c>
      <c r="P49" s="12"/>
      <c r="Q49" s="13" t="s">
        <v>14</v>
      </c>
      <c r="R49" s="14" t="s">
        <v>20</v>
      </c>
      <c r="S49" s="14"/>
      <c r="T49" s="14"/>
      <c r="U49" s="15"/>
      <c r="V49" s="217" t="s">
        <v>94</v>
      </c>
    </row>
    <row r="50" spans="2:22" ht="35.1" customHeight="1" thickBot="1" x14ac:dyDescent="0.45">
      <c r="B50" s="239"/>
      <c r="C50" s="224"/>
      <c r="D50" s="221"/>
      <c r="E50" s="224"/>
      <c r="F50" s="358"/>
      <c r="G50" s="261"/>
      <c r="H50" s="265"/>
      <c r="I50" s="263"/>
      <c r="J50" s="263"/>
      <c r="K50" s="264"/>
      <c r="L50" s="89"/>
      <c r="M50" s="312" t="s">
        <v>17</v>
      </c>
      <c r="N50" s="313"/>
      <c r="O50" s="33" t="s">
        <v>13</v>
      </c>
      <c r="P50" s="34"/>
      <c r="Q50" s="35" t="s">
        <v>14</v>
      </c>
      <c r="R50" s="36" t="s">
        <v>20</v>
      </c>
      <c r="S50" s="36"/>
      <c r="T50" s="36"/>
      <c r="U50" s="37"/>
      <c r="V50" s="262"/>
    </row>
    <row r="51" spans="2:22" ht="42" customHeight="1" x14ac:dyDescent="0.4">
      <c r="B51" s="239"/>
      <c r="C51" s="224"/>
      <c r="D51" s="221"/>
      <c r="E51" s="224"/>
      <c r="F51" s="350">
        <v>10</v>
      </c>
      <c r="G51" s="317" t="s">
        <v>95</v>
      </c>
      <c r="H51" s="350">
        <v>22</v>
      </c>
      <c r="I51" s="246" t="s">
        <v>96</v>
      </c>
      <c r="J51" s="246"/>
      <c r="K51" s="247"/>
      <c r="L51" s="90">
        <v>26</v>
      </c>
      <c r="M51" s="246" t="s">
        <v>97</v>
      </c>
      <c r="N51" s="247"/>
      <c r="O51" s="11" t="s">
        <v>13</v>
      </c>
      <c r="P51" s="12"/>
      <c r="Q51" s="13" t="s">
        <v>14</v>
      </c>
      <c r="R51" s="14" t="s">
        <v>20</v>
      </c>
      <c r="S51" s="14"/>
      <c r="T51" s="14"/>
      <c r="U51" s="15"/>
      <c r="V51" s="348" t="s">
        <v>98</v>
      </c>
    </row>
    <row r="52" spans="2:22" ht="39.950000000000003" customHeight="1" x14ac:dyDescent="0.4">
      <c r="B52" s="239"/>
      <c r="C52" s="224"/>
      <c r="D52" s="221"/>
      <c r="E52" s="224"/>
      <c r="F52" s="221"/>
      <c r="G52" s="198"/>
      <c r="H52" s="309"/>
      <c r="I52" s="250"/>
      <c r="J52" s="250"/>
      <c r="K52" s="251"/>
      <c r="L52" s="92"/>
      <c r="M52" s="315" t="s">
        <v>17</v>
      </c>
      <c r="N52" s="316"/>
      <c r="O52" s="20" t="s">
        <v>13</v>
      </c>
      <c r="P52" s="21"/>
      <c r="Q52" s="22" t="s">
        <v>14</v>
      </c>
      <c r="R52" s="23" t="s">
        <v>20</v>
      </c>
      <c r="S52" s="23"/>
      <c r="T52" s="23"/>
      <c r="U52" s="24"/>
      <c r="V52" s="338"/>
    </row>
    <row r="53" spans="2:22" ht="75" customHeight="1" x14ac:dyDescent="0.4">
      <c r="B53" s="239"/>
      <c r="C53" s="224"/>
      <c r="D53" s="221"/>
      <c r="E53" s="224"/>
      <c r="F53" s="221"/>
      <c r="G53" s="198"/>
      <c r="H53" s="379">
        <v>23</v>
      </c>
      <c r="I53" s="256" t="s">
        <v>99</v>
      </c>
      <c r="J53" s="256"/>
      <c r="K53" s="224"/>
      <c r="L53" s="29">
        <v>27</v>
      </c>
      <c r="M53" s="256" t="s">
        <v>100</v>
      </c>
      <c r="N53" s="334"/>
      <c r="O53" s="11" t="s">
        <v>13</v>
      </c>
      <c r="P53" s="12"/>
      <c r="Q53" s="13" t="s">
        <v>14</v>
      </c>
      <c r="R53" s="14" t="s">
        <v>20</v>
      </c>
      <c r="S53" s="14"/>
      <c r="T53" s="14"/>
      <c r="U53" s="15"/>
      <c r="V53" s="217" t="s">
        <v>101</v>
      </c>
    </row>
    <row r="54" spans="2:22" ht="39.950000000000003" customHeight="1" thickBot="1" x14ac:dyDescent="0.45">
      <c r="B54" s="239"/>
      <c r="C54" s="224"/>
      <c r="D54" s="221"/>
      <c r="E54" s="224"/>
      <c r="F54" s="221"/>
      <c r="G54" s="198"/>
      <c r="H54" s="265"/>
      <c r="I54" s="340"/>
      <c r="J54" s="340"/>
      <c r="K54" s="341"/>
      <c r="L54" s="19"/>
      <c r="M54" s="315" t="s">
        <v>17</v>
      </c>
      <c r="N54" s="316"/>
      <c r="O54" s="33" t="s">
        <v>13</v>
      </c>
      <c r="P54" s="34"/>
      <c r="Q54" s="35" t="s">
        <v>14</v>
      </c>
      <c r="R54" s="36" t="s">
        <v>20</v>
      </c>
      <c r="S54" s="36"/>
      <c r="T54" s="36"/>
      <c r="U54" s="37"/>
      <c r="V54" s="249"/>
    </row>
    <row r="55" spans="2:22" ht="39.75" customHeight="1" x14ac:dyDescent="0.4">
      <c r="B55" s="239"/>
      <c r="C55" s="224"/>
      <c r="D55" s="221"/>
      <c r="E55" s="224"/>
      <c r="F55" s="238">
        <v>11</v>
      </c>
      <c r="G55" s="317" t="s">
        <v>102</v>
      </c>
      <c r="H55" s="350">
        <v>24</v>
      </c>
      <c r="I55" s="246" t="s">
        <v>103</v>
      </c>
      <c r="J55" s="246"/>
      <c r="K55" s="247"/>
      <c r="L55" s="10">
        <v>28</v>
      </c>
      <c r="M55" s="246" t="s">
        <v>104</v>
      </c>
      <c r="N55" s="247"/>
      <c r="O55" s="11" t="s">
        <v>13</v>
      </c>
      <c r="P55" s="12"/>
      <c r="Q55" s="13" t="s">
        <v>14</v>
      </c>
      <c r="R55" s="14" t="s">
        <v>20</v>
      </c>
      <c r="S55" s="14"/>
      <c r="T55" s="14"/>
      <c r="U55" s="15"/>
      <c r="V55" s="348" t="s">
        <v>105</v>
      </c>
    </row>
    <row r="56" spans="2:22" ht="46.5" customHeight="1" x14ac:dyDescent="0.4">
      <c r="B56" s="239"/>
      <c r="C56" s="224"/>
      <c r="D56" s="221"/>
      <c r="E56" s="224"/>
      <c r="F56" s="239"/>
      <c r="G56" s="198"/>
      <c r="H56" s="239"/>
      <c r="I56" s="206"/>
      <c r="J56" s="206"/>
      <c r="K56" s="207"/>
      <c r="L56" s="27">
        <v>29</v>
      </c>
      <c r="M56" s="206" t="s">
        <v>106</v>
      </c>
      <c r="N56" s="207"/>
      <c r="O56" s="64" t="s">
        <v>13</v>
      </c>
      <c r="P56" s="65"/>
      <c r="Q56" s="66" t="s">
        <v>14</v>
      </c>
      <c r="R56" s="67" t="s">
        <v>20</v>
      </c>
      <c r="S56" s="67"/>
      <c r="T56" s="67"/>
      <c r="U56" s="68"/>
      <c r="V56" s="338"/>
    </row>
    <row r="57" spans="2:22" ht="39.950000000000003" customHeight="1" thickBot="1" x14ac:dyDescent="0.45">
      <c r="B57" s="239"/>
      <c r="C57" s="224"/>
      <c r="D57" s="221"/>
      <c r="E57" s="224"/>
      <c r="F57" s="265"/>
      <c r="G57" s="270"/>
      <c r="H57" s="265"/>
      <c r="I57" s="263"/>
      <c r="J57" s="263"/>
      <c r="K57" s="264"/>
      <c r="L57" s="94"/>
      <c r="M57" s="312" t="s">
        <v>17</v>
      </c>
      <c r="N57" s="313"/>
      <c r="O57" s="33" t="s">
        <v>13</v>
      </c>
      <c r="P57" s="34"/>
      <c r="Q57" s="35" t="s">
        <v>14</v>
      </c>
      <c r="R57" s="36" t="s">
        <v>20</v>
      </c>
      <c r="S57" s="36"/>
      <c r="T57" s="36"/>
      <c r="U57" s="37"/>
      <c r="V57" s="378"/>
    </row>
    <row r="58" spans="2:22" ht="62.25" customHeight="1" x14ac:dyDescent="0.4">
      <c r="B58" s="239"/>
      <c r="C58" s="224"/>
      <c r="D58" s="221"/>
      <c r="E58" s="224"/>
      <c r="F58" s="350">
        <v>12</v>
      </c>
      <c r="G58" s="240" t="s">
        <v>107</v>
      </c>
      <c r="H58" s="241">
        <v>25</v>
      </c>
      <c r="I58" s="201" t="s">
        <v>108</v>
      </c>
      <c r="J58" s="201"/>
      <c r="K58" s="201"/>
      <c r="L58" s="29">
        <v>30</v>
      </c>
      <c r="M58" s="201" t="s">
        <v>109</v>
      </c>
      <c r="N58" s="202"/>
      <c r="O58" s="83" t="s">
        <v>13</v>
      </c>
      <c r="P58" s="84"/>
      <c r="Q58" s="85" t="s">
        <v>14</v>
      </c>
      <c r="R58" s="86" t="s">
        <v>20</v>
      </c>
      <c r="S58" s="86"/>
      <c r="T58" s="86"/>
      <c r="U58" s="87"/>
      <c r="V58" s="248" t="s">
        <v>110</v>
      </c>
    </row>
    <row r="59" spans="2:22" ht="39.950000000000003" customHeight="1" x14ac:dyDescent="0.4">
      <c r="B59" s="239"/>
      <c r="C59" s="224"/>
      <c r="D59" s="221"/>
      <c r="E59" s="224"/>
      <c r="F59" s="221"/>
      <c r="G59" s="224"/>
      <c r="H59" s="242"/>
      <c r="I59" s="250"/>
      <c r="J59" s="250"/>
      <c r="K59" s="250"/>
      <c r="L59" s="95"/>
      <c r="M59" s="315" t="s">
        <v>17</v>
      </c>
      <c r="N59" s="316"/>
      <c r="O59" s="20" t="s">
        <v>13</v>
      </c>
      <c r="P59" s="21"/>
      <c r="Q59" s="22" t="s">
        <v>14</v>
      </c>
      <c r="R59" s="23" t="s">
        <v>20</v>
      </c>
      <c r="S59" s="23"/>
      <c r="T59" s="23"/>
      <c r="U59" s="24"/>
      <c r="V59" s="217"/>
    </row>
    <row r="60" spans="2:22" ht="44.25" customHeight="1" x14ac:dyDescent="0.4">
      <c r="B60" s="239"/>
      <c r="C60" s="224"/>
      <c r="D60" s="221"/>
      <c r="E60" s="224"/>
      <c r="F60" s="221"/>
      <c r="G60" s="224"/>
      <c r="H60" s="252">
        <v>26</v>
      </c>
      <c r="I60" s="254" t="s">
        <v>111</v>
      </c>
      <c r="J60" s="254"/>
      <c r="K60" s="255"/>
      <c r="L60" s="26">
        <v>31</v>
      </c>
      <c r="M60" s="257" t="s">
        <v>112</v>
      </c>
      <c r="N60" s="258"/>
      <c r="O60" s="83" t="s">
        <v>13</v>
      </c>
      <c r="P60" s="84"/>
      <c r="Q60" s="85" t="s">
        <v>14</v>
      </c>
      <c r="R60" s="86" t="s">
        <v>20</v>
      </c>
      <c r="S60" s="86"/>
      <c r="T60" s="86"/>
      <c r="U60" s="87"/>
      <c r="V60" s="216" t="s">
        <v>113</v>
      </c>
    </row>
    <row r="61" spans="2:22" ht="39.950000000000003" customHeight="1" x14ac:dyDescent="0.4">
      <c r="B61" s="239"/>
      <c r="C61" s="224"/>
      <c r="D61" s="221"/>
      <c r="E61" s="224"/>
      <c r="F61" s="221"/>
      <c r="G61" s="224"/>
      <c r="H61" s="242"/>
      <c r="I61" s="244"/>
      <c r="J61" s="244"/>
      <c r="K61" s="245"/>
      <c r="L61" s="95"/>
      <c r="M61" s="315" t="s">
        <v>17</v>
      </c>
      <c r="N61" s="316"/>
      <c r="O61" s="20" t="s">
        <v>13</v>
      </c>
      <c r="P61" s="21"/>
      <c r="Q61" s="22" t="s">
        <v>14</v>
      </c>
      <c r="R61" s="23" t="s">
        <v>20</v>
      </c>
      <c r="S61" s="23"/>
      <c r="T61" s="23"/>
      <c r="U61" s="24"/>
      <c r="V61" s="319"/>
    </row>
    <row r="62" spans="2:22" ht="48.75" customHeight="1" x14ac:dyDescent="0.4">
      <c r="B62" s="239"/>
      <c r="C62" s="224"/>
      <c r="D62" s="221"/>
      <c r="E62" s="224"/>
      <c r="F62" s="221"/>
      <c r="G62" s="224"/>
      <c r="H62" s="252">
        <v>27</v>
      </c>
      <c r="I62" s="257" t="s">
        <v>114</v>
      </c>
      <c r="J62" s="257"/>
      <c r="K62" s="257"/>
      <c r="L62" s="96">
        <v>32</v>
      </c>
      <c r="M62" s="257" t="s">
        <v>115</v>
      </c>
      <c r="N62" s="258"/>
      <c r="O62" s="83" t="s">
        <v>13</v>
      </c>
      <c r="P62" s="84"/>
      <c r="Q62" s="85" t="s">
        <v>14</v>
      </c>
      <c r="R62" s="86" t="s">
        <v>20</v>
      </c>
      <c r="S62" s="86"/>
      <c r="T62" s="86"/>
      <c r="U62" s="87"/>
      <c r="V62" s="216" t="s">
        <v>116</v>
      </c>
    </row>
    <row r="63" spans="2:22" ht="39.950000000000003" customHeight="1" x14ac:dyDescent="0.4">
      <c r="B63" s="239"/>
      <c r="C63" s="224"/>
      <c r="D63" s="221"/>
      <c r="E63" s="224"/>
      <c r="F63" s="221"/>
      <c r="G63" s="224"/>
      <c r="H63" s="242"/>
      <c r="I63" s="250"/>
      <c r="J63" s="250"/>
      <c r="K63" s="250"/>
      <c r="L63" s="91"/>
      <c r="M63" s="315" t="s">
        <v>17</v>
      </c>
      <c r="N63" s="316"/>
      <c r="O63" s="20" t="s">
        <v>13</v>
      </c>
      <c r="P63" s="21"/>
      <c r="Q63" s="22" t="s">
        <v>14</v>
      </c>
      <c r="R63" s="23" t="s">
        <v>20</v>
      </c>
      <c r="S63" s="23"/>
      <c r="T63" s="23"/>
      <c r="U63" s="24"/>
      <c r="V63" s="319"/>
    </row>
    <row r="64" spans="2:22" ht="39.75" customHeight="1" x14ac:dyDescent="0.4">
      <c r="B64" s="239"/>
      <c r="C64" s="224"/>
      <c r="D64" s="221"/>
      <c r="E64" s="224"/>
      <c r="F64" s="221"/>
      <c r="G64" s="224"/>
      <c r="H64" s="252">
        <v>28</v>
      </c>
      <c r="I64" s="257" t="s">
        <v>117</v>
      </c>
      <c r="J64" s="257"/>
      <c r="K64" s="257"/>
      <c r="L64" s="96">
        <v>33</v>
      </c>
      <c r="M64" s="257" t="s">
        <v>118</v>
      </c>
      <c r="N64" s="258"/>
      <c r="O64" s="83" t="s">
        <v>13</v>
      </c>
      <c r="P64" s="84"/>
      <c r="Q64" s="85" t="s">
        <v>14</v>
      </c>
      <c r="R64" s="86" t="s">
        <v>20</v>
      </c>
      <c r="S64" s="86"/>
      <c r="T64" s="86"/>
      <c r="U64" s="87"/>
      <c r="V64" s="216" t="s">
        <v>119</v>
      </c>
    </row>
    <row r="65" spans="2:22" ht="39.950000000000003" customHeight="1" x14ac:dyDescent="0.4">
      <c r="B65" s="239"/>
      <c r="C65" s="224"/>
      <c r="D65" s="221"/>
      <c r="E65" s="224"/>
      <c r="F65" s="221"/>
      <c r="G65" s="224"/>
      <c r="H65" s="242"/>
      <c r="I65" s="250"/>
      <c r="J65" s="250"/>
      <c r="K65" s="250"/>
      <c r="L65" s="16"/>
      <c r="M65" s="315" t="s">
        <v>17</v>
      </c>
      <c r="N65" s="316"/>
      <c r="O65" s="20" t="s">
        <v>13</v>
      </c>
      <c r="P65" s="21"/>
      <c r="Q65" s="22" t="s">
        <v>14</v>
      </c>
      <c r="R65" s="23" t="s">
        <v>20</v>
      </c>
      <c r="S65" s="23"/>
      <c r="T65" s="23"/>
      <c r="U65" s="24"/>
      <c r="V65" s="319"/>
    </row>
    <row r="66" spans="2:22" ht="40.5" customHeight="1" x14ac:dyDescent="0.4">
      <c r="B66" s="239"/>
      <c r="C66" s="224"/>
      <c r="D66" s="221"/>
      <c r="E66" s="224"/>
      <c r="F66" s="221"/>
      <c r="G66" s="224"/>
      <c r="H66" s="252">
        <v>29</v>
      </c>
      <c r="I66" s="257" t="s">
        <v>120</v>
      </c>
      <c r="J66" s="257"/>
      <c r="K66" s="257"/>
      <c r="L66" s="96">
        <v>34</v>
      </c>
      <c r="M66" s="257" t="s">
        <v>121</v>
      </c>
      <c r="N66" s="258"/>
      <c r="O66" s="70" t="s">
        <v>13</v>
      </c>
      <c r="P66" s="71"/>
      <c r="Q66" s="72" t="s">
        <v>14</v>
      </c>
      <c r="R66" s="73" t="s">
        <v>20</v>
      </c>
      <c r="S66" s="73"/>
      <c r="T66" s="73"/>
      <c r="U66" s="74"/>
      <c r="V66" s="216" t="s">
        <v>122</v>
      </c>
    </row>
    <row r="67" spans="2:22" ht="39.950000000000003" customHeight="1" x14ac:dyDescent="0.4">
      <c r="B67" s="239"/>
      <c r="C67" s="224"/>
      <c r="D67" s="221"/>
      <c r="E67" s="224"/>
      <c r="F67" s="221"/>
      <c r="G67" s="224"/>
      <c r="H67" s="242"/>
      <c r="I67" s="250"/>
      <c r="J67" s="250"/>
      <c r="K67" s="250"/>
      <c r="L67" s="16"/>
      <c r="M67" s="315" t="s">
        <v>17</v>
      </c>
      <c r="N67" s="316"/>
      <c r="O67" s="97" t="s">
        <v>13</v>
      </c>
      <c r="P67" s="98"/>
      <c r="Q67" s="99" t="s">
        <v>14</v>
      </c>
      <c r="R67" s="100" t="s">
        <v>20</v>
      </c>
      <c r="S67" s="100"/>
      <c r="T67" s="100"/>
      <c r="U67" s="101"/>
      <c r="V67" s="319"/>
    </row>
    <row r="68" spans="2:22" ht="37.5" customHeight="1" x14ac:dyDescent="0.4">
      <c r="B68" s="239"/>
      <c r="C68" s="224"/>
      <c r="D68" s="221"/>
      <c r="E68" s="224"/>
      <c r="F68" s="221"/>
      <c r="G68" s="224"/>
      <c r="H68" s="252">
        <v>30</v>
      </c>
      <c r="I68" s="257" t="s">
        <v>123</v>
      </c>
      <c r="J68" s="257"/>
      <c r="K68" s="257"/>
      <c r="L68" s="26">
        <v>35</v>
      </c>
      <c r="M68" s="257" t="s">
        <v>124</v>
      </c>
      <c r="N68" s="258"/>
      <c r="O68" s="83" t="s">
        <v>13</v>
      </c>
      <c r="P68" s="84"/>
      <c r="Q68" s="85" t="s">
        <v>14</v>
      </c>
      <c r="R68" s="86" t="s">
        <v>20</v>
      </c>
      <c r="S68" s="86"/>
      <c r="T68" s="86"/>
      <c r="U68" s="87"/>
      <c r="V68" s="216" t="s">
        <v>125</v>
      </c>
    </row>
    <row r="69" spans="2:22" ht="39.950000000000003" customHeight="1" x14ac:dyDescent="0.4">
      <c r="B69" s="239"/>
      <c r="C69" s="224"/>
      <c r="D69" s="221"/>
      <c r="E69" s="224"/>
      <c r="F69" s="221"/>
      <c r="G69" s="224"/>
      <c r="H69" s="242"/>
      <c r="I69" s="250"/>
      <c r="J69" s="250"/>
      <c r="K69" s="250"/>
      <c r="L69" s="95"/>
      <c r="M69" s="315" t="s">
        <v>17</v>
      </c>
      <c r="N69" s="316"/>
      <c r="O69" s="20" t="s">
        <v>13</v>
      </c>
      <c r="P69" s="21"/>
      <c r="Q69" s="22" t="s">
        <v>14</v>
      </c>
      <c r="R69" s="23" t="s">
        <v>20</v>
      </c>
      <c r="S69" s="23"/>
      <c r="T69" s="23"/>
      <c r="U69" s="24"/>
      <c r="V69" s="319"/>
    </row>
    <row r="70" spans="2:22" ht="46.5" customHeight="1" x14ac:dyDescent="0.4">
      <c r="B70" s="239"/>
      <c r="C70" s="224"/>
      <c r="D70" s="221"/>
      <c r="E70" s="224"/>
      <c r="F70" s="221"/>
      <c r="G70" s="224"/>
      <c r="H70" s="252">
        <v>31</v>
      </c>
      <c r="I70" s="257" t="s">
        <v>126</v>
      </c>
      <c r="J70" s="257"/>
      <c r="K70" s="258"/>
      <c r="L70" s="26">
        <v>36</v>
      </c>
      <c r="M70" s="257" t="s">
        <v>127</v>
      </c>
      <c r="N70" s="258"/>
      <c r="O70" s="83" t="s">
        <v>13</v>
      </c>
      <c r="P70" s="84"/>
      <c r="Q70" s="85" t="s">
        <v>14</v>
      </c>
      <c r="R70" s="86" t="s">
        <v>20</v>
      </c>
      <c r="S70" s="86"/>
      <c r="T70" s="86"/>
      <c r="U70" s="87"/>
      <c r="V70" s="216" t="s">
        <v>128</v>
      </c>
    </row>
    <row r="71" spans="2:22" ht="39.950000000000003" customHeight="1" thickBot="1" x14ac:dyDescent="0.45">
      <c r="B71" s="239"/>
      <c r="C71" s="224"/>
      <c r="D71" s="221"/>
      <c r="E71" s="224"/>
      <c r="F71" s="358"/>
      <c r="G71" s="261"/>
      <c r="H71" s="259"/>
      <c r="I71" s="263"/>
      <c r="J71" s="263"/>
      <c r="K71" s="264"/>
      <c r="L71" s="89"/>
      <c r="M71" s="315" t="s">
        <v>17</v>
      </c>
      <c r="N71" s="316"/>
      <c r="O71" s="33" t="s">
        <v>13</v>
      </c>
      <c r="P71" s="34"/>
      <c r="Q71" s="35" t="s">
        <v>14</v>
      </c>
      <c r="R71" s="36" t="s">
        <v>20</v>
      </c>
      <c r="S71" s="36"/>
      <c r="T71" s="36"/>
      <c r="U71" s="37"/>
      <c r="V71" s="323"/>
    </row>
    <row r="72" spans="2:22" ht="52.5" customHeight="1" x14ac:dyDescent="0.4">
      <c r="B72" s="239"/>
      <c r="C72" s="224"/>
      <c r="D72" s="221"/>
      <c r="E72" s="224"/>
      <c r="F72" s="350">
        <v>13</v>
      </c>
      <c r="G72" s="371" t="s">
        <v>129</v>
      </c>
      <c r="H72" s="241">
        <v>32</v>
      </c>
      <c r="I72" s="246" t="s">
        <v>130</v>
      </c>
      <c r="J72" s="246"/>
      <c r="K72" s="247"/>
      <c r="L72" s="10">
        <v>37</v>
      </c>
      <c r="M72" s="246" t="s">
        <v>131</v>
      </c>
      <c r="N72" s="247"/>
      <c r="O72" s="83" t="s">
        <v>13</v>
      </c>
      <c r="P72" s="84"/>
      <c r="Q72" s="85" t="s">
        <v>14</v>
      </c>
      <c r="R72" s="86" t="s">
        <v>20</v>
      </c>
      <c r="S72" s="86"/>
      <c r="T72" s="86"/>
      <c r="U72" s="87"/>
      <c r="V72" s="348" t="s">
        <v>132</v>
      </c>
    </row>
    <row r="73" spans="2:22" ht="39.950000000000003" customHeight="1" thickBot="1" x14ac:dyDescent="0.45">
      <c r="B73" s="239"/>
      <c r="C73" s="224"/>
      <c r="D73" s="221"/>
      <c r="E73" s="224"/>
      <c r="F73" s="358"/>
      <c r="G73" s="373"/>
      <c r="H73" s="259"/>
      <c r="I73" s="263"/>
      <c r="J73" s="263"/>
      <c r="K73" s="264"/>
      <c r="L73" s="89"/>
      <c r="M73" s="312" t="s">
        <v>17</v>
      </c>
      <c r="N73" s="313"/>
      <c r="O73" s="33" t="s">
        <v>13</v>
      </c>
      <c r="P73" s="34"/>
      <c r="Q73" s="35" t="s">
        <v>14</v>
      </c>
      <c r="R73" s="36" t="s">
        <v>20</v>
      </c>
      <c r="S73" s="36"/>
      <c r="T73" s="36"/>
      <c r="U73" s="37"/>
      <c r="V73" s="377"/>
    </row>
    <row r="74" spans="2:22" ht="54.75" customHeight="1" x14ac:dyDescent="0.4">
      <c r="B74" s="239"/>
      <c r="C74" s="224"/>
      <c r="D74" s="221"/>
      <c r="E74" s="224"/>
      <c r="F74" s="350">
        <v>14</v>
      </c>
      <c r="G74" s="371" t="s">
        <v>133</v>
      </c>
      <c r="H74" s="241">
        <v>33</v>
      </c>
      <c r="I74" s="246" t="s">
        <v>134</v>
      </c>
      <c r="J74" s="246"/>
      <c r="K74" s="247"/>
      <c r="L74" s="102">
        <v>38</v>
      </c>
      <c r="M74" s="246" t="s">
        <v>135</v>
      </c>
      <c r="N74" s="247"/>
      <c r="O74" s="83" t="s">
        <v>13</v>
      </c>
      <c r="P74" s="84"/>
      <c r="Q74" s="85" t="s">
        <v>14</v>
      </c>
      <c r="R74" s="86" t="s">
        <v>20</v>
      </c>
      <c r="S74" s="86"/>
      <c r="T74" s="86"/>
      <c r="U74" s="87"/>
      <c r="V74" s="348" t="s">
        <v>136</v>
      </c>
    </row>
    <row r="75" spans="2:22" ht="39.950000000000003" customHeight="1" thickBot="1" x14ac:dyDescent="0.45">
      <c r="B75" s="239"/>
      <c r="C75" s="224"/>
      <c r="D75" s="221"/>
      <c r="E75" s="224"/>
      <c r="F75" s="358"/>
      <c r="G75" s="376"/>
      <c r="H75" s="259"/>
      <c r="I75" s="263"/>
      <c r="J75" s="263"/>
      <c r="K75" s="264"/>
      <c r="L75" s="88"/>
      <c r="M75" s="312" t="s">
        <v>17</v>
      </c>
      <c r="N75" s="313"/>
      <c r="O75" s="33" t="s">
        <v>13</v>
      </c>
      <c r="P75" s="34"/>
      <c r="Q75" s="35" t="s">
        <v>14</v>
      </c>
      <c r="R75" s="36" t="s">
        <v>20</v>
      </c>
      <c r="S75" s="36"/>
      <c r="T75" s="36"/>
      <c r="U75" s="37"/>
      <c r="V75" s="377"/>
    </row>
    <row r="76" spans="2:22" ht="44.25" customHeight="1" x14ac:dyDescent="0.4">
      <c r="B76" s="239"/>
      <c r="C76" s="224"/>
      <c r="D76" s="221"/>
      <c r="E76" s="224"/>
      <c r="F76" s="221">
        <v>15</v>
      </c>
      <c r="G76" s="245" t="s">
        <v>137</v>
      </c>
      <c r="H76" s="266">
        <v>34</v>
      </c>
      <c r="I76" s="201" t="s">
        <v>138</v>
      </c>
      <c r="J76" s="201"/>
      <c r="K76" s="202"/>
      <c r="L76" s="29">
        <v>39</v>
      </c>
      <c r="M76" s="201" t="s">
        <v>139</v>
      </c>
      <c r="N76" s="202"/>
      <c r="O76" s="83" t="s">
        <v>13</v>
      </c>
      <c r="P76" s="84"/>
      <c r="Q76" s="85" t="s">
        <v>14</v>
      </c>
      <c r="R76" s="86" t="s">
        <v>20</v>
      </c>
      <c r="S76" s="86"/>
      <c r="T76" s="86"/>
      <c r="U76" s="87"/>
      <c r="V76" s="249" t="s">
        <v>140</v>
      </c>
    </row>
    <row r="77" spans="2:22" ht="39.950000000000003" customHeight="1" thickBot="1" x14ac:dyDescent="0.45">
      <c r="B77" s="239"/>
      <c r="C77" s="224"/>
      <c r="D77" s="221"/>
      <c r="E77" s="224"/>
      <c r="F77" s="221"/>
      <c r="G77" s="374"/>
      <c r="H77" s="253"/>
      <c r="I77" s="218"/>
      <c r="J77" s="218"/>
      <c r="K77" s="219"/>
      <c r="L77" s="103"/>
      <c r="M77" s="315" t="s">
        <v>17</v>
      </c>
      <c r="N77" s="316"/>
      <c r="O77" s="33" t="s">
        <v>13</v>
      </c>
      <c r="P77" s="34"/>
      <c r="Q77" s="35" t="s">
        <v>14</v>
      </c>
      <c r="R77" s="36" t="s">
        <v>20</v>
      </c>
      <c r="S77" s="36"/>
      <c r="T77" s="36"/>
      <c r="U77" s="37"/>
      <c r="V77" s="375"/>
    </row>
    <row r="78" spans="2:22" ht="60.75" customHeight="1" x14ac:dyDescent="0.4">
      <c r="B78" s="239"/>
      <c r="C78" s="224"/>
      <c r="D78" s="221"/>
      <c r="E78" s="224"/>
      <c r="F78" s="350">
        <v>16</v>
      </c>
      <c r="G78" s="371" t="s">
        <v>141</v>
      </c>
      <c r="H78" s="241">
        <v>35</v>
      </c>
      <c r="I78" s="246" t="s">
        <v>142</v>
      </c>
      <c r="J78" s="246"/>
      <c r="K78" s="247"/>
      <c r="L78" s="10">
        <v>40</v>
      </c>
      <c r="M78" s="246" t="s">
        <v>143</v>
      </c>
      <c r="N78" s="247"/>
      <c r="O78" s="83" t="s">
        <v>13</v>
      </c>
      <c r="P78" s="84"/>
      <c r="Q78" s="85" t="s">
        <v>14</v>
      </c>
      <c r="R78" s="86" t="s">
        <v>20</v>
      </c>
      <c r="S78" s="86"/>
      <c r="T78" s="86"/>
      <c r="U78" s="87"/>
      <c r="V78" s="248" t="s">
        <v>144</v>
      </c>
    </row>
    <row r="79" spans="2:22" ht="39.950000000000003" customHeight="1" thickBot="1" x14ac:dyDescent="0.45">
      <c r="B79" s="239"/>
      <c r="C79" s="224"/>
      <c r="D79" s="221"/>
      <c r="E79" s="224"/>
      <c r="F79" s="358"/>
      <c r="G79" s="373"/>
      <c r="H79" s="259"/>
      <c r="I79" s="263"/>
      <c r="J79" s="263"/>
      <c r="K79" s="264"/>
      <c r="L79" s="89"/>
      <c r="M79" s="312" t="s">
        <v>17</v>
      </c>
      <c r="N79" s="313"/>
      <c r="O79" s="33" t="s">
        <v>13</v>
      </c>
      <c r="P79" s="34"/>
      <c r="Q79" s="35" t="s">
        <v>14</v>
      </c>
      <c r="R79" s="36" t="s">
        <v>20</v>
      </c>
      <c r="S79" s="36"/>
      <c r="T79" s="36"/>
      <c r="U79" s="37"/>
      <c r="V79" s="262"/>
    </row>
    <row r="80" spans="2:22" ht="72.75" customHeight="1" x14ac:dyDescent="0.4">
      <c r="B80" s="239"/>
      <c r="C80" s="224"/>
      <c r="D80" s="221"/>
      <c r="E80" s="224"/>
      <c r="F80" s="221">
        <v>17</v>
      </c>
      <c r="G80" s="245" t="s">
        <v>145</v>
      </c>
      <c r="H80" s="266">
        <v>36</v>
      </c>
      <c r="I80" s="201" t="s">
        <v>146</v>
      </c>
      <c r="J80" s="201"/>
      <c r="K80" s="202"/>
      <c r="L80" s="29">
        <v>41</v>
      </c>
      <c r="M80" s="201" t="s">
        <v>147</v>
      </c>
      <c r="N80" s="202"/>
      <c r="O80" s="11" t="s">
        <v>13</v>
      </c>
      <c r="P80" s="12"/>
      <c r="Q80" s="13" t="s">
        <v>14</v>
      </c>
      <c r="R80" s="14" t="s">
        <v>20</v>
      </c>
      <c r="S80" s="14"/>
      <c r="T80" s="14"/>
      <c r="U80" s="15"/>
      <c r="V80" s="217" t="s">
        <v>148</v>
      </c>
    </row>
    <row r="81" spans="2:22" ht="39.950000000000003" customHeight="1" thickBot="1" x14ac:dyDescent="0.45">
      <c r="B81" s="239"/>
      <c r="C81" s="224"/>
      <c r="D81" s="221"/>
      <c r="E81" s="224"/>
      <c r="F81" s="358"/>
      <c r="G81" s="373"/>
      <c r="H81" s="259"/>
      <c r="I81" s="263"/>
      <c r="J81" s="263"/>
      <c r="K81" s="264"/>
      <c r="L81" s="89"/>
      <c r="M81" s="312" t="s">
        <v>17</v>
      </c>
      <c r="N81" s="313"/>
      <c r="O81" s="33" t="s">
        <v>13</v>
      </c>
      <c r="P81" s="34"/>
      <c r="Q81" s="35" t="s">
        <v>14</v>
      </c>
      <c r="R81" s="36" t="s">
        <v>20</v>
      </c>
      <c r="S81" s="36"/>
      <c r="T81" s="36"/>
      <c r="U81" s="37"/>
      <c r="V81" s="262"/>
    </row>
    <row r="82" spans="2:22" ht="39.75" customHeight="1" x14ac:dyDescent="0.4">
      <c r="B82" s="239"/>
      <c r="C82" s="224"/>
      <c r="D82" s="221"/>
      <c r="E82" s="224"/>
      <c r="F82" s="350">
        <v>18</v>
      </c>
      <c r="G82" s="371" t="s">
        <v>149</v>
      </c>
      <c r="H82" s="241">
        <v>37</v>
      </c>
      <c r="I82" s="246" t="s">
        <v>150</v>
      </c>
      <c r="J82" s="246"/>
      <c r="K82" s="246"/>
      <c r="L82" s="10">
        <v>42</v>
      </c>
      <c r="M82" s="246" t="s">
        <v>151</v>
      </c>
      <c r="N82" s="247"/>
      <c r="O82" s="104" t="s">
        <v>13</v>
      </c>
      <c r="P82" s="105"/>
      <c r="Q82" s="106" t="s">
        <v>14</v>
      </c>
      <c r="R82" s="107" t="s">
        <v>20</v>
      </c>
      <c r="S82" s="107"/>
      <c r="T82" s="107"/>
      <c r="U82" s="108"/>
      <c r="V82" s="248" t="s">
        <v>152</v>
      </c>
    </row>
    <row r="83" spans="2:22" ht="39.950000000000003" customHeight="1" x14ac:dyDescent="0.4">
      <c r="B83" s="239"/>
      <c r="C83" s="224"/>
      <c r="D83" s="221"/>
      <c r="E83" s="224"/>
      <c r="F83" s="221"/>
      <c r="G83" s="372"/>
      <c r="H83" s="253"/>
      <c r="I83" s="250"/>
      <c r="J83" s="250"/>
      <c r="K83" s="250"/>
      <c r="L83" s="95"/>
      <c r="M83" s="315" t="s">
        <v>17</v>
      </c>
      <c r="N83" s="316"/>
      <c r="O83" s="20" t="s">
        <v>13</v>
      </c>
      <c r="P83" s="21"/>
      <c r="Q83" s="22" t="s">
        <v>14</v>
      </c>
      <c r="R83" s="23" t="s">
        <v>20</v>
      </c>
      <c r="S83" s="23"/>
      <c r="T83" s="23"/>
      <c r="U83" s="24"/>
      <c r="V83" s="249"/>
    </row>
    <row r="84" spans="2:22" ht="55.5" customHeight="1" x14ac:dyDescent="0.4">
      <c r="B84" s="239"/>
      <c r="C84" s="224"/>
      <c r="D84" s="221"/>
      <c r="E84" s="224"/>
      <c r="F84" s="221"/>
      <c r="G84" s="372"/>
      <c r="H84" s="26">
        <v>38</v>
      </c>
      <c r="I84" s="254" t="s">
        <v>153</v>
      </c>
      <c r="J84" s="254"/>
      <c r="K84" s="255"/>
      <c r="L84" s="26">
        <v>43</v>
      </c>
      <c r="M84" s="257" t="s">
        <v>154</v>
      </c>
      <c r="N84" s="258"/>
      <c r="O84" s="11" t="s">
        <v>13</v>
      </c>
      <c r="P84" s="12"/>
      <c r="Q84" s="13" t="s">
        <v>14</v>
      </c>
      <c r="R84" s="14" t="s">
        <v>20</v>
      </c>
      <c r="S84" s="14"/>
      <c r="T84" s="14"/>
      <c r="U84" s="15"/>
      <c r="V84" s="216" t="s">
        <v>155</v>
      </c>
    </row>
    <row r="85" spans="2:22" ht="39.950000000000003" customHeight="1" x14ac:dyDescent="0.4">
      <c r="B85" s="239"/>
      <c r="C85" s="224"/>
      <c r="D85" s="221"/>
      <c r="E85" s="224"/>
      <c r="F85" s="221"/>
      <c r="G85" s="372"/>
      <c r="H85" s="29" t="s">
        <v>13</v>
      </c>
      <c r="I85" s="69"/>
      <c r="J85" s="2" t="s">
        <v>14</v>
      </c>
      <c r="K85" s="2" t="s">
        <v>29</v>
      </c>
      <c r="L85" s="95"/>
      <c r="M85" s="315" t="s">
        <v>17</v>
      </c>
      <c r="N85" s="316"/>
      <c r="O85" s="20" t="s">
        <v>13</v>
      </c>
      <c r="P85" s="21"/>
      <c r="Q85" s="22" t="s">
        <v>14</v>
      </c>
      <c r="R85" s="23" t="s">
        <v>20</v>
      </c>
      <c r="S85" s="23"/>
      <c r="T85" s="23"/>
      <c r="U85" s="24"/>
      <c r="V85" s="319"/>
    </row>
    <row r="86" spans="2:22" ht="42" customHeight="1" x14ac:dyDescent="0.4">
      <c r="B86" s="239"/>
      <c r="C86" s="224"/>
      <c r="D86" s="221"/>
      <c r="E86" s="224"/>
      <c r="F86" s="221"/>
      <c r="G86" s="372"/>
      <c r="H86" s="26">
        <v>39</v>
      </c>
      <c r="I86" s="254" t="s">
        <v>156</v>
      </c>
      <c r="J86" s="254"/>
      <c r="K86" s="254"/>
      <c r="L86" s="26">
        <v>44</v>
      </c>
      <c r="M86" s="257" t="s">
        <v>157</v>
      </c>
      <c r="N86" s="258"/>
      <c r="O86" s="11" t="s">
        <v>13</v>
      </c>
      <c r="P86" s="12"/>
      <c r="Q86" s="13" t="s">
        <v>14</v>
      </c>
      <c r="R86" s="14" t="s">
        <v>20</v>
      </c>
      <c r="S86" s="14"/>
      <c r="T86" s="14"/>
      <c r="U86" s="15"/>
      <c r="V86" s="216" t="s">
        <v>158</v>
      </c>
    </row>
    <row r="87" spans="2:22" ht="39.950000000000003" customHeight="1" thickBot="1" x14ac:dyDescent="0.45">
      <c r="B87" s="239"/>
      <c r="C87" s="224"/>
      <c r="D87" s="221"/>
      <c r="E87" s="224"/>
      <c r="F87" s="358"/>
      <c r="G87" s="373"/>
      <c r="H87" s="50" t="s">
        <v>13</v>
      </c>
      <c r="I87" s="75"/>
      <c r="J87" s="77" t="s">
        <v>14</v>
      </c>
      <c r="K87" s="77" t="s">
        <v>29</v>
      </c>
      <c r="L87" s="89"/>
      <c r="M87" s="312" t="s">
        <v>17</v>
      </c>
      <c r="N87" s="313"/>
      <c r="O87" s="33" t="s">
        <v>13</v>
      </c>
      <c r="P87" s="34"/>
      <c r="Q87" s="35" t="s">
        <v>14</v>
      </c>
      <c r="R87" s="36" t="s">
        <v>20</v>
      </c>
      <c r="S87" s="36"/>
      <c r="T87" s="36"/>
      <c r="U87" s="37"/>
      <c r="V87" s="323"/>
    </row>
    <row r="88" spans="2:22" ht="39" customHeight="1" thickTop="1" x14ac:dyDescent="0.4">
      <c r="B88" s="239"/>
      <c r="C88" s="224"/>
      <c r="D88" s="221"/>
      <c r="E88" s="224"/>
      <c r="F88" s="360">
        <v>19</v>
      </c>
      <c r="G88" s="363" t="s">
        <v>159</v>
      </c>
      <c r="H88" s="360">
        <v>40</v>
      </c>
      <c r="I88" s="366" t="s">
        <v>160</v>
      </c>
      <c r="J88" s="366"/>
      <c r="K88" s="363"/>
      <c r="L88" s="57">
        <v>45</v>
      </c>
      <c r="M88" s="369" t="s">
        <v>161</v>
      </c>
      <c r="N88" s="370"/>
      <c r="O88" s="109" t="s">
        <v>13</v>
      </c>
      <c r="P88" s="110"/>
      <c r="Q88" s="111" t="s">
        <v>14</v>
      </c>
      <c r="R88" s="112" t="s">
        <v>20</v>
      </c>
      <c r="S88" s="112"/>
      <c r="T88" s="112"/>
      <c r="U88" s="113"/>
      <c r="V88" s="351" t="s">
        <v>162</v>
      </c>
    </row>
    <row r="89" spans="2:22" ht="39" customHeight="1" x14ac:dyDescent="0.4">
      <c r="B89" s="239"/>
      <c r="C89" s="224"/>
      <c r="D89" s="221"/>
      <c r="E89" s="224"/>
      <c r="F89" s="361"/>
      <c r="G89" s="364"/>
      <c r="H89" s="361"/>
      <c r="I89" s="367"/>
      <c r="J89" s="367"/>
      <c r="K89" s="364"/>
      <c r="L89" s="58">
        <v>46</v>
      </c>
      <c r="M89" s="354" t="s">
        <v>163</v>
      </c>
      <c r="N89" s="355"/>
      <c r="O89" s="114" t="s">
        <v>13</v>
      </c>
      <c r="P89" s="115"/>
      <c r="Q89" s="116" t="s">
        <v>14</v>
      </c>
      <c r="R89" s="117" t="s">
        <v>20</v>
      </c>
      <c r="S89" s="117"/>
      <c r="T89" s="117"/>
      <c r="U89" s="118"/>
      <c r="V89" s="352"/>
    </row>
    <row r="90" spans="2:22" ht="39" customHeight="1" x14ac:dyDescent="0.4">
      <c r="B90" s="239"/>
      <c r="C90" s="224"/>
      <c r="D90" s="221"/>
      <c r="E90" s="224"/>
      <c r="F90" s="361"/>
      <c r="G90" s="364"/>
      <c r="H90" s="361"/>
      <c r="I90" s="367"/>
      <c r="J90" s="367"/>
      <c r="K90" s="364"/>
      <c r="L90" s="58">
        <v>47</v>
      </c>
      <c r="M90" s="354" t="s">
        <v>164</v>
      </c>
      <c r="N90" s="355"/>
      <c r="O90" s="114" t="s">
        <v>13</v>
      </c>
      <c r="P90" s="115"/>
      <c r="Q90" s="116" t="s">
        <v>14</v>
      </c>
      <c r="R90" s="117" t="s">
        <v>20</v>
      </c>
      <c r="S90" s="117"/>
      <c r="T90" s="117"/>
      <c r="U90" s="118"/>
      <c r="V90" s="352"/>
    </row>
    <row r="91" spans="2:22" ht="39" customHeight="1" x14ac:dyDescent="0.4">
      <c r="B91" s="239"/>
      <c r="C91" s="224"/>
      <c r="D91" s="221"/>
      <c r="E91" s="224"/>
      <c r="F91" s="361"/>
      <c r="G91" s="364"/>
      <c r="H91" s="361"/>
      <c r="I91" s="367"/>
      <c r="J91" s="367"/>
      <c r="K91" s="364"/>
      <c r="L91" s="119">
        <v>48</v>
      </c>
      <c r="M91" s="356" t="s">
        <v>165</v>
      </c>
      <c r="N91" s="357"/>
      <c r="O91" s="114" t="s">
        <v>13</v>
      </c>
      <c r="P91" s="115"/>
      <c r="Q91" s="116" t="s">
        <v>14</v>
      </c>
      <c r="R91" s="117" t="s">
        <v>20</v>
      </c>
      <c r="S91" s="117"/>
      <c r="T91" s="117"/>
      <c r="U91" s="118"/>
      <c r="V91" s="352"/>
    </row>
    <row r="92" spans="2:22" ht="39" customHeight="1" thickBot="1" x14ac:dyDescent="0.45">
      <c r="B92" s="239"/>
      <c r="C92" s="224"/>
      <c r="D92" s="273"/>
      <c r="E92" s="283"/>
      <c r="F92" s="362"/>
      <c r="G92" s="365"/>
      <c r="H92" s="362"/>
      <c r="I92" s="368"/>
      <c r="J92" s="368"/>
      <c r="K92" s="365"/>
      <c r="L92" s="120"/>
      <c r="M92" s="121" t="s">
        <v>17</v>
      </c>
      <c r="N92" s="122"/>
      <c r="O92" s="123" t="s">
        <v>13</v>
      </c>
      <c r="P92" s="124"/>
      <c r="Q92" s="125" t="s">
        <v>14</v>
      </c>
      <c r="R92" s="126" t="s">
        <v>20</v>
      </c>
      <c r="S92" s="126"/>
      <c r="T92" s="126"/>
      <c r="U92" s="127"/>
      <c r="V92" s="353"/>
    </row>
    <row r="93" spans="2:22" ht="51" customHeight="1" thickTop="1" x14ac:dyDescent="0.4">
      <c r="B93" s="239"/>
      <c r="C93" s="224"/>
      <c r="D93" s="220">
        <v>3</v>
      </c>
      <c r="E93" s="317" t="s">
        <v>166</v>
      </c>
      <c r="F93" s="238">
        <v>20</v>
      </c>
      <c r="G93" s="317" t="s">
        <v>167</v>
      </c>
      <c r="H93" s="241">
        <v>41</v>
      </c>
      <c r="I93" s="246" t="s">
        <v>168</v>
      </c>
      <c r="J93" s="246"/>
      <c r="K93" s="247"/>
      <c r="L93" s="10">
        <v>49</v>
      </c>
      <c r="M93" s="246" t="s">
        <v>169</v>
      </c>
      <c r="N93" s="247"/>
      <c r="O93" s="11" t="s">
        <v>13</v>
      </c>
      <c r="P93" s="12"/>
      <c r="Q93" s="13" t="s">
        <v>14</v>
      </c>
      <c r="R93" s="14" t="s">
        <v>20</v>
      </c>
      <c r="S93" s="14"/>
      <c r="T93" s="14"/>
      <c r="U93" s="15"/>
      <c r="V93" s="217" t="s">
        <v>170</v>
      </c>
    </row>
    <row r="94" spans="2:22" ht="36" customHeight="1" x14ac:dyDescent="0.4">
      <c r="B94" s="239"/>
      <c r="C94" s="224"/>
      <c r="D94" s="221"/>
      <c r="E94" s="198"/>
      <c r="F94" s="314"/>
      <c r="G94" s="198"/>
      <c r="H94" s="253"/>
      <c r="I94" s="206"/>
      <c r="J94" s="206"/>
      <c r="K94" s="207"/>
      <c r="L94" s="27">
        <v>50</v>
      </c>
      <c r="M94" s="206" t="s">
        <v>171</v>
      </c>
      <c r="N94" s="207"/>
      <c r="O94" s="52" t="s">
        <v>13</v>
      </c>
      <c r="P94" s="53"/>
      <c r="Q94" s="54" t="s">
        <v>14</v>
      </c>
      <c r="R94" s="55" t="s">
        <v>20</v>
      </c>
      <c r="S94" s="55"/>
      <c r="T94" s="55"/>
      <c r="U94" s="56"/>
      <c r="V94" s="217"/>
    </row>
    <row r="95" spans="2:22" ht="39.950000000000003" customHeight="1" x14ac:dyDescent="0.4">
      <c r="B95" s="239"/>
      <c r="C95" s="224"/>
      <c r="D95" s="221"/>
      <c r="E95" s="198"/>
      <c r="F95" s="314"/>
      <c r="G95" s="198"/>
      <c r="H95" s="253"/>
      <c r="I95" s="250"/>
      <c r="J95" s="250"/>
      <c r="K95" s="251"/>
      <c r="L95" s="95"/>
      <c r="M95" s="315" t="s">
        <v>17</v>
      </c>
      <c r="N95" s="316"/>
      <c r="O95" s="20" t="s">
        <v>13</v>
      </c>
      <c r="P95" s="21"/>
      <c r="Q95" s="22" t="s">
        <v>14</v>
      </c>
      <c r="R95" s="23" t="s">
        <v>20</v>
      </c>
      <c r="S95" s="23"/>
      <c r="T95" s="23"/>
      <c r="U95" s="24"/>
      <c r="V95" s="249"/>
    </row>
    <row r="96" spans="2:22" ht="31.5" customHeight="1" x14ac:dyDescent="0.4">
      <c r="B96" s="239"/>
      <c r="C96" s="224"/>
      <c r="D96" s="221"/>
      <c r="E96" s="198"/>
      <c r="F96" s="314"/>
      <c r="G96" s="198"/>
      <c r="H96" s="252">
        <v>42</v>
      </c>
      <c r="I96" s="257" t="s">
        <v>172</v>
      </c>
      <c r="J96" s="257"/>
      <c r="K96" s="258"/>
      <c r="L96" s="26">
        <v>51</v>
      </c>
      <c r="M96" s="257" t="s">
        <v>173</v>
      </c>
      <c r="N96" s="258"/>
      <c r="O96" s="11" t="s">
        <v>13</v>
      </c>
      <c r="P96" s="12"/>
      <c r="Q96" s="13" t="s">
        <v>14</v>
      </c>
      <c r="R96" s="14" t="s">
        <v>20</v>
      </c>
      <c r="S96" s="14"/>
      <c r="T96" s="14"/>
      <c r="U96" s="15"/>
      <c r="V96" s="216" t="s">
        <v>174</v>
      </c>
    </row>
    <row r="97" spans="2:22" ht="39.950000000000003" customHeight="1" x14ac:dyDescent="0.4">
      <c r="B97" s="239"/>
      <c r="C97" s="224"/>
      <c r="D97" s="221"/>
      <c r="E97" s="198"/>
      <c r="F97" s="314"/>
      <c r="G97" s="198"/>
      <c r="H97" s="253"/>
      <c r="I97" s="250"/>
      <c r="J97" s="250"/>
      <c r="K97" s="251"/>
      <c r="L97" s="95"/>
      <c r="M97" s="315" t="s">
        <v>17</v>
      </c>
      <c r="N97" s="316"/>
      <c r="O97" s="20" t="s">
        <v>13</v>
      </c>
      <c r="P97" s="21"/>
      <c r="Q97" s="22" t="s">
        <v>14</v>
      </c>
      <c r="R97" s="23" t="s">
        <v>20</v>
      </c>
      <c r="S97" s="23"/>
      <c r="T97" s="23"/>
      <c r="U97" s="24"/>
      <c r="V97" s="249"/>
    </row>
    <row r="98" spans="2:22" ht="35.25" customHeight="1" x14ac:dyDescent="0.4">
      <c r="B98" s="239"/>
      <c r="C98" s="224"/>
      <c r="D98" s="221"/>
      <c r="E98" s="198"/>
      <c r="F98" s="314"/>
      <c r="G98" s="198"/>
      <c r="H98" s="252">
        <v>43</v>
      </c>
      <c r="I98" s="257" t="s">
        <v>175</v>
      </c>
      <c r="J98" s="257"/>
      <c r="K98" s="258"/>
      <c r="L98" s="69">
        <v>52</v>
      </c>
      <c r="M98" s="257" t="s">
        <v>176</v>
      </c>
      <c r="N98" s="258"/>
      <c r="O98" s="11" t="s">
        <v>13</v>
      </c>
      <c r="P98" s="12"/>
      <c r="Q98" s="13" t="s">
        <v>14</v>
      </c>
      <c r="R98" s="14" t="s">
        <v>20</v>
      </c>
      <c r="S98" s="14"/>
      <c r="T98" s="14"/>
      <c r="U98" s="15"/>
      <c r="V98" s="216" t="s">
        <v>177</v>
      </c>
    </row>
    <row r="99" spans="2:22" ht="39.950000000000003" customHeight="1" thickBot="1" x14ac:dyDescent="0.45">
      <c r="B99" s="239"/>
      <c r="C99" s="224"/>
      <c r="D99" s="358"/>
      <c r="E99" s="270"/>
      <c r="F99" s="359"/>
      <c r="G99" s="270"/>
      <c r="H99" s="259"/>
      <c r="I99" s="263"/>
      <c r="J99" s="263"/>
      <c r="K99" s="264"/>
      <c r="L99" s="89"/>
      <c r="M99" s="312" t="s">
        <v>17</v>
      </c>
      <c r="N99" s="313"/>
      <c r="O99" s="33" t="s">
        <v>13</v>
      </c>
      <c r="P99" s="34"/>
      <c r="Q99" s="35" t="s">
        <v>14</v>
      </c>
      <c r="R99" s="36" t="s">
        <v>20</v>
      </c>
      <c r="S99" s="36"/>
      <c r="T99" s="36"/>
      <c r="U99" s="37"/>
      <c r="V99" s="262"/>
    </row>
    <row r="100" spans="2:22" ht="42" customHeight="1" x14ac:dyDescent="0.4">
      <c r="B100" s="239"/>
      <c r="C100" s="224"/>
      <c r="D100" s="350">
        <v>4</v>
      </c>
      <c r="E100" s="317" t="s">
        <v>178</v>
      </c>
      <c r="F100" s="238">
        <v>21</v>
      </c>
      <c r="G100" s="317" t="s">
        <v>179</v>
      </c>
      <c r="H100" s="241">
        <v>44</v>
      </c>
      <c r="I100" s="246" t="s">
        <v>180</v>
      </c>
      <c r="J100" s="246"/>
      <c r="K100" s="247"/>
      <c r="L100" s="10">
        <v>53</v>
      </c>
      <c r="M100" s="346" t="s">
        <v>181</v>
      </c>
      <c r="N100" s="347"/>
      <c r="O100" s="40" t="s">
        <v>13</v>
      </c>
      <c r="P100" s="41"/>
      <c r="Q100" s="42" t="s">
        <v>14</v>
      </c>
      <c r="R100" s="43" t="s">
        <v>20</v>
      </c>
      <c r="S100" s="43"/>
      <c r="T100" s="43"/>
      <c r="U100" s="44"/>
      <c r="V100" s="348" t="s">
        <v>182</v>
      </c>
    </row>
    <row r="101" spans="2:22" ht="39.950000000000003" customHeight="1" x14ac:dyDescent="0.4">
      <c r="B101" s="239"/>
      <c r="C101" s="224"/>
      <c r="D101" s="221"/>
      <c r="E101" s="198"/>
      <c r="F101" s="314"/>
      <c r="G101" s="198"/>
      <c r="H101" s="242"/>
      <c r="I101" s="250"/>
      <c r="J101" s="250"/>
      <c r="K101" s="251"/>
      <c r="L101" s="95"/>
      <c r="M101" s="315" t="s">
        <v>17</v>
      </c>
      <c r="N101" s="316"/>
      <c r="O101" s="20" t="s">
        <v>13</v>
      </c>
      <c r="P101" s="21"/>
      <c r="Q101" s="22" t="s">
        <v>14</v>
      </c>
      <c r="R101" s="23" t="s">
        <v>20</v>
      </c>
      <c r="S101" s="23"/>
      <c r="T101" s="23"/>
      <c r="U101" s="24"/>
      <c r="V101" s="216"/>
    </row>
    <row r="102" spans="2:22" ht="42" customHeight="1" x14ac:dyDescent="0.4">
      <c r="B102" s="239"/>
      <c r="C102" s="224"/>
      <c r="D102" s="221"/>
      <c r="E102" s="198"/>
      <c r="F102" s="314"/>
      <c r="G102" s="198"/>
      <c r="H102" s="252">
        <v>45</v>
      </c>
      <c r="I102" s="257" t="s">
        <v>183</v>
      </c>
      <c r="J102" s="257"/>
      <c r="K102" s="258"/>
      <c r="L102" s="26">
        <v>54</v>
      </c>
      <c r="M102" s="257" t="s">
        <v>184</v>
      </c>
      <c r="N102" s="258"/>
      <c r="O102" s="11" t="s">
        <v>13</v>
      </c>
      <c r="P102" s="12"/>
      <c r="Q102" s="13" t="s">
        <v>14</v>
      </c>
      <c r="R102" s="14" t="s">
        <v>20</v>
      </c>
      <c r="S102" s="14"/>
      <c r="T102" s="14"/>
      <c r="U102" s="15"/>
      <c r="V102" s="338" t="s">
        <v>185</v>
      </c>
    </row>
    <row r="103" spans="2:22" ht="39.950000000000003" customHeight="1" thickBot="1" x14ac:dyDescent="0.45">
      <c r="B103" s="239"/>
      <c r="C103" s="224"/>
      <c r="D103" s="221"/>
      <c r="E103" s="198"/>
      <c r="F103" s="314"/>
      <c r="G103" s="198"/>
      <c r="H103" s="259"/>
      <c r="I103" s="263"/>
      <c r="J103" s="263"/>
      <c r="K103" s="264"/>
      <c r="L103" s="89"/>
      <c r="M103" s="312" t="s">
        <v>17</v>
      </c>
      <c r="N103" s="313"/>
      <c r="O103" s="33" t="s">
        <v>13</v>
      </c>
      <c r="P103" s="34"/>
      <c r="Q103" s="35" t="s">
        <v>14</v>
      </c>
      <c r="R103" s="36" t="s">
        <v>20</v>
      </c>
      <c r="S103" s="36"/>
      <c r="T103" s="36"/>
      <c r="U103" s="37"/>
      <c r="V103" s="349"/>
    </row>
    <row r="104" spans="2:22" ht="80.25" customHeight="1" x14ac:dyDescent="0.4">
      <c r="B104" s="239"/>
      <c r="C104" s="224"/>
      <c r="D104" s="221"/>
      <c r="E104" s="198"/>
      <c r="F104" s="238">
        <v>22</v>
      </c>
      <c r="G104" s="240" t="s">
        <v>186</v>
      </c>
      <c r="H104" s="241">
        <v>46</v>
      </c>
      <c r="I104" s="201" t="s">
        <v>187</v>
      </c>
      <c r="J104" s="201"/>
      <c r="K104" s="201"/>
      <c r="L104" s="51">
        <v>55</v>
      </c>
      <c r="M104" s="201" t="s">
        <v>188</v>
      </c>
      <c r="N104" s="202"/>
      <c r="O104" s="11" t="s">
        <v>13</v>
      </c>
      <c r="P104" s="12"/>
      <c r="Q104" s="13" t="s">
        <v>14</v>
      </c>
      <c r="R104" s="14" t="s">
        <v>20</v>
      </c>
      <c r="S104" s="14"/>
      <c r="T104" s="14"/>
      <c r="U104" s="15"/>
      <c r="V104" s="249" t="s">
        <v>189</v>
      </c>
    </row>
    <row r="105" spans="2:22" ht="39.950000000000003" customHeight="1" thickBot="1" x14ac:dyDescent="0.45">
      <c r="B105" s="239"/>
      <c r="C105" s="224"/>
      <c r="D105" s="273"/>
      <c r="E105" s="275"/>
      <c r="F105" s="342"/>
      <c r="G105" s="343"/>
      <c r="H105" s="344"/>
      <c r="I105" s="268"/>
      <c r="J105" s="268"/>
      <c r="K105" s="268"/>
      <c r="L105" s="128"/>
      <c r="M105" s="321" t="s">
        <v>17</v>
      </c>
      <c r="N105" s="322"/>
      <c r="O105" s="129" t="s">
        <v>13</v>
      </c>
      <c r="P105" s="130"/>
      <c r="Q105" s="131" t="s">
        <v>14</v>
      </c>
      <c r="R105" s="132" t="s">
        <v>20</v>
      </c>
      <c r="S105" s="132"/>
      <c r="T105" s="132"/>
      <c r="U105" s="133"/>
      <c r="V105" s="345"/>
    </row>
    <row r="106" spans="2:22" ht="70.5" customHeight="1" thickTop="1" x14ac:dyDescent="0.4">
      <c r="B106" s="239"/>
      <c r="C106" s="224"/>
      <c r="D106" s="221">
        <v>5</v>
      </c>
      <c r="E106" s="224" t="s">
        <v>190</v>
      </c>
      <c r="F106" s="239">
        <v>23</v>
      </c>
      <c r="G106" s="224" t="s">
        <v>191</v>
      </c>
      <c r="H106" s="266">
        <v>47</v>
      </c>
      <c r="I106" s="201" t="s">
        <v>192</v>
      </c>
      <c r="J106" s="201"/>
      <c r="K106" s="202"/>
      <c r="L106" s="69">
        <v>56</v>
      </c>
      <c r="M106" s="201" t="s">
        <v>193</v>
      </c>
      <c r="N106" s="202"/>
      <c r="O106" s="11" t="s">
        <v>13</v>
      </c>
      <c r="P106" s="12"/>
      <c r="Q106" s="13" t="s">
        <v>14</v>
      </c>
      <c r="R106" s="14" t="s">
        <v>20</v>
      </c>
      <c r="S106" s="14"/>
      <c r="T106" s="14"/>
      <c r="U106" s="15"/>
      <c r="V106" s="249" t="s">
        <v>194</v>
      </c>
    </row>
    <row r="107" spans="2:22" ht="39.950000000000003" customHeight="1" x14ac:dyDescent="0.4">
      <c r="B107" s="239"/>
      <c r="C107" s="224"/>
      <c r="D107" s="221"/>
      <c r="E107" s="224"/>
      <c r="F107" s="314"/>
      <c r="G107" s="224"/>
      <c r="H107" s="337"/>
      <c r="I107" s="250"/>
      <c r="J107" s="250"/>
      <c r="K107" s="251"/>
      <c r="L107" s="95"/>
      <c r="M107" s="315" t="s">
        <v>17</v>
      </c>
      <c r="N107" s="316"/>
      <c r="O107" s="20" t="s">
        <v>13</v>
      </c>
      <c r="P107" s="21"/>
      <c r="Q107" s="22" t="s">
        <v>14</v>
      </c>
      <c r="R107" s="23" t="s">
        <v>20</v>
      </c>
      <c r="S107" s="23"/>
      <c r="T107" s="23"/>
      <c r="U107" s="24"/>
      <c r="V107" s="338"/>
    </row>
    <row r="108" spans="2:22" ht="65.25" customHeight="1" x14ac:dyDescent="0.4">
      <c r="B108" s="239"/>
      <c r="C108" s="224"/>
      <c r="D108" s="221"/>
      <c r="E108" s="224"/>
      <c r="F108" s="314"/>
      <c r="G108" s="224"/>
      <c r="H108" s="221">
        <v>48</v>
      </c>
      <c r="I108" s="201" t="s">
        <v>195</v>
      </c>
      <c r="J108" s="201"/>
      <c r="K108" s="202"/>
      <c r="L108" s="29">
        <v>57</v>
      </c>
      <c r="M108" s="201" t="s">
        <v>196</v>
      </c>
      <c r="N108" s="202"/>
      <c r="O108" s="11" t="s">
        <v>13</v>
      </c>
      <c r="P108" s="12"/>
      <c r="Q108" s="13" t="s">
        <v>14</v>
      </c>
      <c r="R108" s="14" t="s">
        <v>20</v>
      </c>
      <c r="S108" s="14"/>
      <c r="T108" s="14"/>
      <c r="U108" s="15"/>
      <c r="V108" s="338" t="s">
        <v>197</v>
      </c>
    </row>
    <row r="109" spans="2:22" ht="39.950000000000003" customHeight="1" x14ac:dyDescent="0.4">
      <c r="B109" s="239"/>
      <c r="C109" s="224"/>
      <c r="D109" s="221"/>
      <c r="E109" s="224"/>
      <c r="F109" s="314"/>
      <c r="G109" s="224"/>
      <c r="H109" s="318"/>
      <c r="I109" s="250"/>
      <c r="J109" s="250"/>
      <c r="K109" s="251"/>
      <c r="L109" s="95"/>
      <c r="M109" s="315" t="s">
        <v>17</v>
      </c>
      <c r="N109" s="316"/>
      <c r="O109" s="20" t="s">
        <v>13</v>
      </c>
      <c r="P109" s="21"/>
      <c r="Q109" s="22" t="s">
        <v>14</v>
      </c>
      <c r="R109" s="23" t="s">
        <v>20</v>
      </c>
      <c r="S109" s="23"/>
      <c r="T109" s="23"/>
      <c r="U109" s="24"/>
      <c r="V109" s="338"/>
    </row>
    <row r="110" spans="2:22" ht="81.75" customHeight="1" x14ac:dyDescent="0.4">
      <c r="B110" s="239"/>
      <c r="C110" s="224"/>
      <c r="D110" s="221"/>
      <c r="E110" s="224"/>
      <c r="F110" s="314"/>
      <c r="G110" s="224"/>
      <c r="H110" s="308">
        <v>49</v>
      </c>
      <c r="I110" s="254" t="s">
        <v>198</v>
      </c>
      <c r="J110" s="254"/>
      <c r="K110" s="255"/>
      <c r="L110" s="93">
        <v>58</v>
      </c>
      <c r="M110" s="335" t="s">
        <v>199</v>
      </c>
      <c r="N110" s="336"/>
      <c r="O110" s="83" t="s">
        <v>13</v>
      </c>
      <c r="P110" s="84"/>
      <c r="Q110" s="85" t="s">
        <v>14</v>
      </c>
      <c r="R110" s="86" t="s">
        <v>20</v>
      </c>
      <c r="S110" s="86"/>
      <c r="T110" s="86"/>
      <c r="U110" s="87"/>
      <c r="V110" s="216" t="s">
        <v>200</v>
      </c>
    </row>
    <row r="111" spans="2:22" ht="39.950000000000003" customHeight="1" x14ac:dyDescent="0.4">
      <c r="B111" s="239"/>
      <c r="C111" s="224"/>
      <c r="D111" s="221"/>
      <c r="E111" s="224"/>
      <c r="F111" s="314"/>
      <c r="G111" s="224"/>
      <c r="H111" s="318"/>
      <c r="I111" s="244"/>
      <c r="J111" s="244"/>
      <c r="K111" s="245"/>
      <c r="L111" s="95"/>
      <c r="M111" s="315" t="s">
        <v>17</v>
      </c>
      <c r="N111" s="316"/>
      <c r="O111" s="20" t="s">
        <v>13</v>
      </c>
      <c r="P111" s="21"/>
      <c r="Q111" s="22" t="s">
        <v>14</v>
      </c>
      <c r="R111" s="23" t="s">
        <v>20</v>
      </c>
      <c r="S111" s="23"/>
      <c r="T111" s="23"/>
      <c r="U111" s="24"/>
      <c r="V111" s="249"/>
    </row>
    <row r="112" spans="2:22" ht="47.25" customHeight="1" x14ac:dyDescent="0.4">
      <c r="B112" s="239"/>
      <c r="C112" s="224"/>
      <c r="D112" s="221"/>
      <c r="E112" s="224"/>
      <c r="F112" s="314"/>
      <c r="G112" s="224"/>
      <c r="H112" s="266">
        <v>50</v>
      </c>
      <c r="I112" s="257" t="s">
        <v>201</v>
      </c>
      <c r="J112" s="257"/>
      <c r="K112" s="258"/>
      <c r="L112" s="29">
        <v>59</v>
      </c>
      <c r="M112" s="201" t="s">
        <v>202</v>
      </c>
      <c r="N112" s="258"/>
      <c r="O112" s="83" t="s">
        <v>13</v>
      </c>
      <c r="P112" s="84"/>
      <c r="Q112" s="85" t="s">
        <v>14</v>
      </c>
      <c r="R112" s="86" t="s">
        <v>20</v>
      </c>
      <c r="S112" s="86"/>
      <c r="T112" s="86"/>
      <c r="U112" s="87"/>
      <c r="V112" s="216" t="s">
        <v>203</v>
      </c>
    </row>
    <row r="113" spans="2:22" ht="47.25" customHeight="1" x14ac:dyDescent="0.4">
      <c r="B113" s="239"/>
      <c r="C113" s="224"/>
      <c r="D113" s="221"/>
      <c r="E113" s="224"/>
      <c r="F113" s="314"/>
      <c r="G113" s="224"/>
      <c r="H113" s="337"/>
      <c r="I113" s="250"/>
      <c r="J113" s="250"/>
      <c r="K113" s="251"/>
      <c r="L113" s="95"/>
      <c r="M113" s="315" t="s">
        <v>17</v>
      </c>
      <c r="N113" s="316"/>
      <c r="O113" s="20" t="s">
        <v>13</v>
      </c>
      <c r="P113" s="21"/>
      <c r="Q113" s="22" t="s">
        <v>14</v>
      </c>
      <c r="R113" s="23" t="s">
        <v>20</v>
      </c>
      <c r="S113" s="23"/>
      <c r="T113" s="23"/>
      <c r="U113" s="24"/>
      <c r="V113" s="249"/>
    </row>
    <row r="114" spans="2:22" ht="47.25" customHeight="1" x14ac:dyDescent="0.4">
      <c r="B114" s="239"/>
      <c r="C114" s="224"/>
      <c r="D114" s="221"/>
      <c r="E114" s="224"/>
      <c r="F114" s="314"/>
      <c r="G114" s="224"/>
      <c r="H114" s="266">
        <v>51</v>
      </c>
      <c r="I114" s="256" t="s">
        <v>204</v>
      </c>
      <c r="J114" s="339"/>
      <c r="K114" s="334"/>
      <c r="L114" s="29">
        <v>60</v>
      </c>
      <c r="M114" s="256" t="s">
        <v>205</v>
      </c>
      <c r="N114" s="334"/>
      <c r="O114" s="83" t="s">
        <v>13</v>
      </c>
      <c r="P114" s="84"/>
      <c r="Q114" s="85" t="s">
        <v>14</v>
      </c>
      <c r="R114" s="86" t="s">
        <v>20</v>
      </c>
      <c r="S114" s="86"/>
      <c r="T114" s="86"/>
      <c r="U114" s="87"/>
      <c r="V114" s="217" t="s">
        <v>206</v>
      </c>
    </row>
    <row r="115" spans="2:22" ht="39.950000000000003" customHeight="1" thickBot="1" x14ac:dyDescent="0.45">
      <c r="B115" s="239"/>
      <c r="C115" s="224"/>
      <c r="D115" s="221"/>
      <c r="E115" s="224"/>
      <c r="F115" s="314"/>
      <c r="G115" s="261"/>
      <c r="H115" s="337"/>
      <c r="I115" s="340"/>
      <c r="J115" s="340"/>
      <c r="K115" s="341"/>
      <c r="L115" s="95"/>
      <c r="M115" s="315" t="s">
        <v>17</v>
      </c>
      <c r="N115" s="316"/>
      <c r="O115" s="33" t="s">
        <v>13</v>
      </c>
      <c r="P115" s="34"/>
      <c r="Q115" s="35" t="s">
        <v>14</v>
      </c>
      <c r="R115" s="36" t="s">
        <v>20</v>
      </c>
      <c r="S115" s="36"/>
      <c r="T115" s="36"/>
      <c r="U115" s="37"/>
      <c r="V115" s="249"/>
    </row>
    <row r="116" spans="2:22" ht="54" customHeight="1" x14ac:dyDescent="0.4">
      <c r="B116" s="239"/>
      <c r="C116" s="224"/>
      <c r="D116" s="221"/>
      <c r="E116" s="224"/>
      <c r="F116" s="238">
        <v>24</v>
      </c>
      <c r="G116" s="317" t="s">
        <v>207</v>
      </c>
      <c r="H116" s="241">
        <v>52</v>
      </c>
      <c r="I116" s="246" t="s">
        <v>208</v>
      </c>
      <c r="J116" s="246"/>
      <c r="K116" s="247"/>
      <c r="L116" s="134">
        <v>61</v>
      </c>
      <c r="M116" s="246" t="s">
        <v>209</v>
      </c>
      <c r="N116" s="247"/>
      <c r="O116" s="83" t="s">
        <v>13</v>
      </c>
      <c r="P116" s="84"/>
      <c r="Q116" s="85" t="s">
        <v>14</v>
      </c>
      <c r="R116" s="86" t="s">
        <v>20</v>
      </c>
      <c r="S116" s="86"/>
      <c r="T116" s="86"/>
      <c r="U116" s="87"/>
      <c r="V116" s="248" t="s">
        <v>210</v>
      </c>
    </row>
    <row r="117" spans="2:22" ht="39.950000000000003" customHeight="1" thickBot="1" x14ac:dyDescent="0.45">
      <c r="B117" s="239"/>
      <c r="C117" s="224"/>
      <c r="D117" s="221"/>
      <c r="E117" s="224"/>
      <c r="F117" s="314"/>
      <c r="G117" s="198"/>
      <c r="H117" s="253"/>
      <c r="I117" s="218"/>
      <c r="J117" s="218"/>
      <c r="K117" s="219"/>
      <c r="L117" s="16"/>
      <c r="M117" s="310" t="s">
        <v>17</v>
      </c>
      <c r="N117" s="311"/>
      <c r="O117" s="64" t="s">
        <v>13</v>
      </c>
      <c r="P117" s="65"/>
      <c r="Q117" s="66" t="s">
        <v>14</v>
      </c>
      <c r="R117" s="67" t="s">
        <v>20</v>
      </c>
      <c r="S117" s="67"/>
      <c r="T117" s="67"/>
      <c r="U117" s="68"/>
      <c r="V117" s="217"/>
    </row>
    <row r="118" spans="2:22" ht="70.5" customHeight="1" thickTop="1" x14ac:dyDescent="0.4">
      <c r="B118" s="329">
        <v>2</v>
      </c>
      <c r="C118" s="330" t="s">
        <v>211</v>
      </c>
      <c r="D118" s="329">
        <v>6</v>
      </c>
      <c r="E118" s="331" t="s">
        <v>212</v>
      </c>
      <c r="F118" s="332">
        <v>25</v>
      </c>
      <c r="G118" s="330" t="s">
        <v>213</v>
      </c>
      <c r="H118" s="325">
        <v>53</v>
      </c>
      <c r="I118" s="326" t="s">
        <v>214</v>
      </c>
      <c r="J118" s="326"/>
      <c r="K118" s="327"/>
      <c r="L118" s="135">
        <v>62</v>
      </c>
      <c r="M118" s="326" t="s">
        <v>215</v>
      </c>
      <c r="N118" s="327"/>
      <c r="O118" s="136" t="s">
        <v>13</v>
      </c>
      <c r="P118" s="137"/>
      <c r="Q118" s="138" t="s">
        <v>14</v>
      </c>
      <c r="R118" s="139" t="s">
        <v>20</v>
      </c>
      <c r="S118" s="139"/>
      <c r="T118" s="139"/>
      <c r="U118" s="140"/>
      <c r="V118" s="328" t="s">
        <v>216</v>
      </c>
    </row>
    <row r="119" spans="2:22" ht="39.950000000000003" customHeight="1" x14ac:dyDescent="0.4">
      <c r="B119" s="221"/>
      <c r="C119" s="224"/>
      <c r="D119" s="221"/>
      <c r="E119" s="198"/>
      <c r="F119" s="239"/>
      <c r="G119" s="333"/>
      <c r="H119" s="242"/>
      <c r="I119" s="250"/>
      <c r="J119" s="250"/>
      <c r="K119" s="251"/>
      <c r="L119" s="95"/>
      <c r="M119" s="315" t="s">
        <v>17</v>
      </c>
      <c r="N119" s="316"/>
      <c r="O119" s="20" t="s">
        <v>13</v>
      </c>
      <c r="P119" s="21"/>
      <c r="Q119" s="22" t="s">
        <v>14</v>
      </c>
      <c r="R119" s="23" t="s">
        <v>20</v>
      </c>
      <c r="S119" s="23"/>
      <c r="T119" s="23"/>
      <c r="U119" s="24"/>
      <c r="V119" s="319"/>
    </row>
    <row r="120" spans="2:22" ht="39" customHeight="1" x14ac:dyDescent="0.4">
      <c r="B120" s="221"/>
      <c r="C120" s="224"/>
      <c r="D120" s="221"/>
      <c r="E120" s="198"/>
      <c r="F120" s="239"/>
      <c r="G120" s="333"/>
      <c r="H120" s="252">
        <v>54</v>
      </c>
      <c r="I120" s="257" t="s">
        <v>217</v>
      </c>
      <c r="J120" s="257"/>
      <c r="K120" s="258"/>
      <c r="L120" s="96">
        <v>63</v>
      </c>
      <c r="M120" s="257" t="s">
        <v>218</v>
      </c>
      <c r="N120" s="258"/>
      <c r="O120" s="83" t="s">
        <v>13</v>
      </c>
      <c r="P120" s="84"/>
      <c r="Q120" s="85" t="s">
        <v>14</v>
      </c>
      <c r="R120" s="86" t="s">
        <v>20</v>
      </c>
      <c r="S120" s="86"/>
      <c r="T120" s="86"/>
      <c r="U120" s="87"/>
      <c r="V120" s="216" t="s">
        <v>219</v>
      </c>
    </row>
    <row r="121" spans="2:22" ht="39.950000000000003" customHeight="1" thickBot="1" x14ac:dyDescent="0.45">
      <c r="B121" s="221"/>
      <c r="C121" s="224"/>
      <c r="D121" s="221"/>
      <c r="E121" s="198"/>
      <c r="F121" s="239"/>
      <c r="G121" s="324"/>
      <c r="H121" s="259"/>
      <c r="I121" s="263"/>
      <c r="J121" s="263"/>
      <c r="K121" s="264"/>
      <c r="M121" s="315" t="s">
        <v>17</v>
      </c>
      <c r="N121" s="316"/>
      <c r="O121" s="33" t="s">
        <v>13</v>
      </c>
      <c r="P121" s="34"/>
      <c r="Q121" s="35" t="s">
        <v>14</v>
      </c>
      <c r="R121" s="36" t="s">
        <v>20</v>
      </c>
      <c r="S121" s="36"/>
      <c r="T121" s="36"/>
      <c r="U121" s="37"/>
      <c r="V121" s="262"/>
    </row>
    <row r="122" spans="2:22" ht="37.5" customHeight="1" x14ac:dyDescent="0.4">
      <c r="B122" s="221"/>
      <c r="C122" s="224"/>
      <c r="D122" s="221"/>
      <c r="E122" s="198"/>
      <c r="F122" s="238">
        <v>26</v>
      </c>
      <c r="G122" s="240" t="s">
        <v>220</v>
      </c>
      <c r="H122" s="241">
        <v>55</v>
      </c>
      <c r="I122" s="246" t="s">
        <v>221</v>
      </c>
      <c r="J122" s="246"/>
      <c r="K122" s="247"/>
      <c r="L122" s="10">
        <v>64</v>
      </c>
      <c r="M122" s="246" t="s">
        <v>222</v>
      </c>
      <c r="N122" s="247"/>
      <c r="O122" s="83" t="s">
        <v>13</v>
      </c>
      <c r="P122" s="84"/>
      <c r="Q122" s="85" t="s">
        <v>14</v>
      </c>
      <c r="R122" s="86" t="s">
        <v>20</v>
      </c>
      <c r="S122" s="86"/>
      <c r="T122" s="86"/>
      <c r="U122" s="87"/>
      <c r="V122" s="248" t="s">
        <v>223</v>
      </c>
    </row>
    <row r="123" spans="2:22" ht="39.950000000000003" customHeight="1" thickBot="1" x14ac:dyDescent="0.45">
      <c r="B123" s="221"/>
      <c r="C123" s="224"/>
      <c r="D123" s="221"/>
      <c r="E123" s="198"/>
      <c r="F123" s="239"/>
      <c r="G123" s="324"/>
      <c r="H123" s="259"/>
      <c r="I123" s="263"/>
      <c r="J123" s="263"/>
      <c r="K123" s="264"/>
      <c r="L123" s="89"/>
      <c r="M123" s="315" t="s">
        <v>17</v>
      </c>
      <c r="N123" s="316"/>
      <c r="O123" s="33" t="s">
        <v>13</v>
      </c>
      <c r="P123" s="34"/>
      <c r="Q123" s="35" t="s">
        <v>14</v>
      </c>
      <c r="R123" s="36" t="s">
        <v>20</v>
      </c>
      <c r="S123" s="36"/>
      <c r="T123" s="36"/>
      <c r="U123" s="37"/>
      <c r="V123" s="323"/>
    </row>
    <row r="124" spans="2:22" ht="63.75" customHeight="1" x14ac:dyDescent="0.4">
      <c r="B124" s="221"/>
      <c r="C124" s="224"/>
      <c r="D124" s="221"/>
      <c r="E124" s="198"/>
      <c r="F124" s="238">
        <v>27</v>
      </c>
      <c r="G124" s="240" t="s">
        <v>224</v>
      </c>
      <c r="H124" s="241">
        <v>56</v>
      </c>
      <c r="I124" s="246" t="s">
        <v>225</v>
      </c>
      <c r="J124" s="246"/>
      <c r="K124" s="247"/>
      <c r="L124" s="10">
        <v>65</v>
      </c>
      <c r="M124" s="246" t="s">
        <v>226</v>
      </c>
      <c r="N124" s="247"/>
      <c r="O124" s="83" t="s">
        <v>13</v>
      </c>
      <c r="P124" s="84"/>
      <c r="Q124" s="85" t="s">
        <v>14</v>
      </c>
      <c r="R124" s="86" t="s">
        <v>20</v>
      </c>
      <c r="S124" s="86"/>
      <c r="T124" s="86"/>
      <c r="U124" s="87"/>
      <c r="V124" s="248" t="s">
        <v>227</v>
      </c>
    </row>
    <row r="125" spans="2:22" ht="39.950000000000003" customHeight="1" thickBot="1" x14ac:dyDescent="0.45">
      <c r="B125" s="221"/>
      <c r="C125" s="224"/>
      <c r="D125" s="221"/>
      <c r="E125" s="198"/>
      <c r="F125" s="239"/>
      <c r="G125" s="324"/>
      <c r="H125" s="253"/>
      <c r="I125" s="263"/>
      <c r="J125" s="263"/>
      <c r="K125" s="264"/>
      <c r="L125" s="89"/>
      <c r="M125" s="312" t="s">
        <v>17</v>
      </c>
      <c r="N125" s="313"/>
      <c r="O125" s="33" t="s">
        <v>13</v>
      </c>
      <c r="P125" s="34"/>
      <c r="Q125" s="35" t="s">
        <v>14</v>
      </c>
      <c r="R125" s="36" t="s">
        <v>20</v>
      </c>
      <c r="S125" s="36"/>
      <c r="T125" s="36"/>
      <c r="U125" s="37"/>
      <c r="V125" s="262"/>
    </row>
    <row r="126" spans="2:22" ht="63" customHeight="1" x14ac:dyDescent="0.4">
      <c r="B126" s="221"/>
      <c r="C126" s="224"/>
      <c r="D126" s="221"/>
      <c r="E126" s="198"/>
      <c r="F126" s="238">
        <v>28</v>
      </c>
      <c r="G126" s="224" t="s">
        <v>228</v>
      </c>
      <c r="H126" s="241">
        <v>57</v>
      </c>
      <c r="I126" s="246" t="s">
        <v>229</v>
      </c>
      <c r="J126" s="246"/>
      <c r="K126" s="247"/>
      <c r="L126" s="10">
        <v>66</v>
      </c>
      <c r="M126" s="201" t="s">
        <v>230</v>
      </c>
      <c r="N126" s="202"/>
      <c r="O126" s="64" t="s">
        <v>13</v>
      </c>
      <c r="P126" s="65"/>
      <c r="Q126" s="66" t="s">
        <v>14</v>
      </c>
      <c r="R126" s="67" t="s">
        <v>20</v>
      </c>
      <c r="S126" s="67"/>
      <c r="T126" s="67"/>
      <c r="U126" s="68"/>
      <c r="V126" s="248" t="s">
        <v>231</v>
      </c>
    </row>
    <row r="127" spans="2:22" ht="39.950000000000003" customHeight="1" thickBot="1" x14ac:dyDescent="0.45">
      <c r="B127" s="221"/>
      <c r="C127" s="224"/>
      <c r="D127" s="273"/>
      <c r="E127" s="275"/>
      <c r="F127" s="279"/>
      <c r="G127" s="280"/>
      <c r="H127" s="281"/>
      <c r="I127" s="268"/>
      <c r="J127" s="268"/>
      <c r="K127" s="269"/>
      <c r="L127" s="141"/>
      <c r="M127" s="321" t="s">
        <v>17</v>
      </c>
      <c r="N127" s="322"/>
      <c r="O127" s="129" t="s">
        <v>13</v>
      </c>
      <c r="P127" s="130"/>
      <c r="Q127" s="131" t="s">
        <v>14</v>
      </c>
      <c r="R127" s="132" t="s">
        <v>20</v>
      </c>
      <c r="S127" s="132"/>
      <c r="T127" s="132"/>
      <c r="U127" s="133"/>
      <c r="V127" s="320"/>
    </row>
    <row r="128" spans="2:22" ht="49.5" customHeight="1" thickTop="1" x14ac:dyDescent="0.4">
      <c r="B128" s="221"/>
      <c r="C128" s="224"/>
      <c r="D128" s="221">
        <v>7</v>
      </c>
      <c r="E128" s="198" t="s">
        <v>232</v>
      </c>
      <c r="F128" s="239">
        <v>29</v>
      </c>
      <c r="G128" s="224" t="s">
        <v>233</v>
      </c>
      <c r="H128" s="266">
        <v>58</v>
      </c>
      <c r="I128" s="201" t="s">
        <v>234</v>
      </c>
      <c r="J128" s="201"/>
      <c r="K128" s="202"/>
      <c r="L128" s="29">
        <v>67</v>
      </c>
      <c r="M128" s="201" t="s">
        <v>235</v>
      </c>
      <c r="N128" s="202"/>
      <c r="O128" s="83" t="s">
        <v>13</v>
      </c>
      <c r="P128" s="84"/>
      <c r="Q128" s="85" t="s">
        <v>14</v>
      </c>
      <c r="R128" s="86" t="s">
        <v>20</v>
      </c>
      <c r="S128" s="86"/>
      <c r="T128" s="86"/>
      <c r="U128" s="87"/>
      <c r="V128" s="217" t="s">
        <v>236</v>
      </c>
    </row>
    <row r="129" spans="2:22" ht="39.950000000000003" customHeight="1" thickBot="1" x14ac:dyDescent="0.45">
      <c r="B129" s="221"/>
      <c r="C129" s="224"/>
      <c r="D129" s="221"/>
      <c r="E129" s="198"/>
      <c r="F129" s="265"/>
      <c r="G129" s="261"/>
      <c r="H129" s="259"/>
      <c r="I129" s="263"/>
      <c r="J129" s="263"/>
      <c r="K129" s="264"/>
      <c r="L129" s="89"/>
      <c r="M129" s="312" t="s">
        <v>17</v>
      </c>
      <c r="N129" s="313"/>
      <c r="O129" s="33" t="s">
        <v>13</v>
      </c>
      <c r="P129" s="34"/>
      <c r="Q129" s="35" t="s">
        <v>14</v>
      </c>
      <c r="R129" s="36" t="s">
        <v>20</v>
      </c>
      <c r="S129" s="36"/>
      <c r="T129" s="36"/>
      <c r="U129" s="37"/>
      <c r="V129" s="262"/>
    </row>
    <row r="130" spans="2:22" ht="47.25" customHeight="1" x14ac:dyDescent="0.4">
      <c r="B130" s="221"/>
      <c r="C130" s="224"/>
      <c r="D130" s="221"/>
      <c r="E130" s="198"/>
      <c r="F130" s="238">
        <v>30</v>
      </c>
      <c r="G130" s="317" t="s">
        <v>237</v>
      </c>
      <c r="H130" s="308">
        <v>59</v>
      </c>
      <c r="I130" s="257" t="s">
        <v>238</v>
      </c>
      <c r="J130" s="257"/>
      <c r="K130" s="257"/>
      <c r="L130" s="26">
        <v>68</v>
      </c>
      <c r="M130" s="257" t="s">
        <v>239</v>
      </c>
      <c r="N130" s="258"/>
      <c r="O130" s="83" t="s">
        <v>13</v>
      </c>
      <c r="P130" s="84"/>
      <c r="Q130" s="85" t="s">
        <v>14</v>
      </c>
      <c r="R130" s="86" t="s">
        <v>20</v>
      </c>
      <c r="S130" s="86"/>
      <c r="T130" s="86"/>
      <c r="U130" s="87"/>
      <c r="V130" s="216" t="s">
        <v>240</v>
      </c>
    </row>
    <row r="131" spans="2:22" ht="39.950000000000003" customHeight="1" x14ac:dyDescent="0.4">
      <c r="B131" s="221"/>
      <c r="C131" s="224"/>
      <c r="D131" s="221"/>
      <c r="E131" s="198"/>
      <c r="F131" s="239"/>
      <c r="G131" s="198"/>
      <c r="H131" s="318"/>
      <c r="I131" s="250"/>
      <c r="J131" s="250"/>
      <c r="K131" s="250"/>
      <c r="L131" s="95"/>
      <c r="M131" s="315" t="s">
        <v>17</v>
      </c>
      <c r="N131" s="316"/>
      <c r="O131" s="20" t="s">
        <v>13</v>
      </c>
      <c r="P131" s="21"/>
      <c r="Q131" s="22" t="s">
        <v>14</v>
      </c>
      <c r="R131" s="23" t="s">
        <v>20</v>
      </c>
      <c r="S131" s="23"/>
      <c r="T131" s="23"/>
      <c r="U131" s="24"/>
      <c r="V131" s="319"/>
    </row>
    <row r="132" spans="2:22" ht="47.25" customHeight="1" x14ac:dyDescent="0.4">
      <c r="B132" s="221"/>
      <c r="C132" s="224"/>
      <c r="D132" s="221"/>
      <c r="E132" s="198"/>
      <c r="F132" s="239"/>
      <c r="G132" s="198"/>
      <c r="H132" s="308">
        <v>60</v>
      </c>
      <c r="I132" s="201" t="s">
        <v>241</v>
      </c>
      <c r="J132" s="201"/>
      <c r="K132" s="201"/>
      <c r="L132" s="29">
        <v>69</v>
      </c>
      <c r="M132" s="201" t="s">
        <v>242</v>
      </c>
      <c r="N132" s="202"/>
      <c r="O132" s="83" t="s">
        <v>13</v>
      </c>
      <c r="P132" s="84"/>
      <c r="Q132" s="85" t="s">
        <v>14</v>
      </c>
      <c r="R132" s="86" t="s">
        <v>20</v>
      </c>
      <c r="S132" s="86"/>
      <c r="T132" s="86"/>
      <c r="U132" s="87"/>
      <c r="V132" s="217" t="s">
        <v>243</v>
      </c>
    </row>
    <row r="133" spans="2:22" ht="30" customHeight="1" x14ac:dyDescent="0.4">
      <c r="B133" s="221"/>
      <c r="C133" s="224"/>
      <c r="D133" s="221"/>
      <c r="E133" s="198"/>
      <c r="F133" s="239"/>
      <c r="G133" s="198"/>
      <c r="H133" s="221"/>
      <c r="I133" s="206"/>
      <c r="J133" s="206"/>
      <c r="K133" s="206"/>
      <c r="L133" s="27">
        <v>70</v>
      </c>
      <c r="M133" s="206" t="s">
        <v>244</v>
      </c>
      <c r="N133" s="207"/>
      <c r="O133" s="52" t="s">
        <v>13</v>
      </c>
      <c r="P133" s="53"/>
      <c r="Q133" s="54" t="s">
        <v>14</v>
      </c>
      <c r="R133" s="55" t="s">
        <v>20</v>
      </c>
      <c r="S133" s="55"/>
      <c r="T133" s="55"/>
      <c r="U133" s="56"/>
      <c r="V133" s="217"/>
    </row>
    <row r="134" spans="2:22" ht="39.950000000000003" customHeight="1" thickBot="1" x14ac:dyDescent="0.45">
      <c r="B134" s="221"/>
      <c r="C134" s="224"/>
      <c r="D134" s="221"/>
      <c r="E134" s="198"/>
      <c r="F134" s="265"/>
      <c r="G134" s="270"/>
      <c r="H134" s="221"/>
      <c r="I134" s="218"/>
      <c r="J134" s="218"/>
      <c r="K134" s="218"/>
      <c r="L134" s="16"/>
      <c r="M134" s="312" t="s">
        <v>17</v>
      </c>
      <c r="N134" s="313"/>
      <c r="O134" s="78" t="s">
        <v>13</v>
      </c>
      <c r="P134" s="79"/>
      <c r="Q134" s="80" t="s">
        <v>14</v>
      </c>
      <c r="R134" s="81" t="s">
        <v>20</v>
      </c>
      <c r="S134" s="81"/>
      <c r="T134" s="81"/>
      <c r="U134" s="82"/>
      <c r="V134" s="262"/>
    </row>
    <row r="135" spans="2:22" ht="40.5" customHeight="1" x14ac:dyDescent="0.4">
      <c r="B135" s="221"/>
      <c r="C135" s="224"/>
      <c r="D135" s="221"/>
      <c r="E135" s="198"/>
      <c r="F135" s="238">
        <v>31</v>
      </c>
      <c r="G135" s="240" t="s">
        <v>245</v>
      </c>
      <c r="H135" s="10">
        <v>61</v>
      </c>
      <c r="I135" s="243" t="s">
        <v>246</v>
      </c>
      <c r="J135" s="243"/>
      <c r="K135" s="243"/>
      <c r="L135" s="10">
        <v>71</v>
      </c>
      <c r="M135" s="246" t="s">
        <v>247</v>
      </c>
      <c r="N135" s="247"/>
      <c r="O135" s="64" t="s">
        <v>13</v>
      </c>
      <c r="P135" s="65"/>
      <c r="Q135" s="66" t="s">
        <v>14</v>
      </c>
      <c r="R135" s="67" t="s">
        <v>20</v>
      </c>
      <c r="S135" s="67"/>
      <c r="T135" s="67"/>
      <c r="U135" s="68"/>
      <c r="V135" s="248" t="s">
        <v>248</v>
      </c>
    </row>
    <row r="136" spans="2:22" ht="39.950000000000003" customHeight="1" x14ac:dyDescent="0.4">
      <c r="B136" s="221"/>
      <c r="C136" s="224"/>
      <c r="D136" s="221"/>
      <c r="E136" s="198"/>
      <c r="F136" s="314"/>
      <c r="G136" s="224"/>
      <c r="H136" s="29" t="s">
        <v>13</v>
      </c>
      <c r="I136" s="30"/>
      <c r="J136" s="59" t="s">
        <v>14</v>
      </c>
      <c r="K136" s="59" t="s">
        <v>249</v>
      </c>
      <c r="L136" s="95"/>
      <c r="M136" s="315" t="s">
        <v>17</v>
      </c>
      <c r="N136" s="316"/>
      <c r="O136" s="20" t="s">
        <v>13</v>
      </c>
      <c r="P136" s="21"/>
      <c r="Q136" s="22" t="s">
        <v>14</v>
      </c>
      <c r="R136" s="23" t="s">
        <v>20</v>
      </c>
      <c r="S136" s="23"/>
      <c r="T136" s="23"/>
      <c r="U136" s="24"/>
      <c r="V136" s="249"/>
    </row>
    <row r="137" spans="2:22" ht="45.75" customHeight="1" x14ac:dyDescent="0.4">
      <c r="B137" s="221"/>
      <c r="C137" s="224"/>
      <c r="D137" s="221"/>
      <c r="E137" s="198"/>
      <c r="F137" s="314"/>
      <c r="G137" s="224"/>
      <c r="H137" s="252">
        <v>62</v>
      </c>
      <c r="I137" s="257" t="s">
        <v>250</v>
      </c>
      <c r="J137" s="257"/>
      <c r="K137" s="258"/>
      <c r="L137" s="26">
        <v>72</v>
      </c>
      <c r="M137" s="201" t="s">
        <v>251</v>
      </c>
      <c r="N137" s="202"/>
      <c r="O137" s="83" t="s">
        <v>13</v>
      </c>
      <c r="P137" s="84"/>
      <c r="Q137" s="85" t="s">
        <v>14</v>
      </c>
      <c r="R137" s="86" t="s">
        <v>20</v>
      </c>
      <c r="S137" s="86"/>
      <c r="T137" s="86"/>
      <c r="U137" s="87"/>
      <c r="V137" s="216" t="s">
        <v>252</v>
      </c>
    </row>
    <row r="138" spans="2:22" ht="39.950000000000003" customHeight="1" thickBot="1" x14ac:dyDescent="0.45">
      <c r="B138" s="221"/>
      <c r="C138" s="224"/>
      <c r="D138" s="221"/>
      <c r="E138" s="198"/>
      <c r="F138" s="314"/>
      <c r="G138" s="224"/>
      <c r="H138" s="253"/>
      <c r="I138" s="218"/>
      <c r="J138" s="218"/>
      <c r="K138" s="219"/>
      <c r="L138" s="103"/>
      <c r="M138" s="310" t="s">
        <v>17</v>
      </c>
      <c r="N138" s="311"/>
      <c r="O138" s="64" t="s">
        <v>13</v>
      </c>
      <c r="P138" s="65"/>
      <c r="Q138" s="66" t="s">
        <v>14</v>
      </c>
      <c r="R138" s="67" t="s">
        <v>20</v>
      </c>
      <c r="S138" s="67"/>
      <c r="T138" s="67"/>
      <c r="U138" s="68"/>
      <c r="V138" s="217"/>
    </row>
    <row r="139" spans="2:22" ht="50.1" customHeight="1" thickTop="1" x14ac:dyDescent="0.4">
      <c r="B139" s="221"/>
      <c r="C139" s="224"/>
      <c r="D139" s="220">
        <v>8</v>
      </c>
      <c r="E139" s="274" t="s">
        <v>253</v>
      </c>
      <c r="F139" s="276">
        <v>32</v>
      </c>
      <c r="G139" s="274" t="s">
        <v>254</v>
      </c>
      <c r="H139" s="220">
        <v>63</v>
      </c>
      <c r="I139" s="271" t="s">
        <v>255</v>
      </c>
      <c r="J139" s="271"/>
      <c r="K139" s="272"/>
      <c r="L139" s="142">
        <v>73</v>
      </c>
      <c r="M139" s="271" t="s">
        <v>256</v>
      </c>
      <c r="N139" s="272"/>
      <c r="O139" s="143" t="s">
        <v>13</v>
      </c>
      <c r="P139" s="144"/>
      <c r="Q139" s="145" t="s">
        <v>14</v>
      </c>
      <c r="R139" s="146" t="s">
        <v>20</v>
      </c>
      <c r="S139" s="146"/>
      <c r="T139" s="146"/>
      <c r="U139" s="147"/>
      <c r="V139" s="236" t="s">
        <v>257</v>
      </c>
    </row>
    <row r="140" spans="2:22" ht="50.1" customHeight="1" x14ac:dyDescent="0.4">
      <c r="B140" s="221"/>
      <c r="C140" s="224"/>
      <c r="D140" s="221"/>
      <c r="E140" s="198"/>
      <c r="F140" s="239"/>
      <c r="G140" s="198"/>
      <c r="H140" s="239"/>
      <c r="I140" s="206"/>
      <c r="J140" s="206"/>
      <c r="K140" s="207"/>
      <c r="L140" s="27">
        <v>74</v>
      </c>
      <c r="M140" s="206" t="s">
        <v>258</v>
      </c>
      <c r="N140" s="207"/>
      <c r="O140" s="52" t="s">
        <v>13</v>
      </c>
      <c r="P140" s="53"/>
      <c r="Q140" s="54" t="s">
        <v>14</v>
      </c>
      <c r="R140" s="55" t="s">
        <v>20</v>
      </c>
      <c r="S140" s="55"/>
      <c r="T140" s="55"/>
      <c r="U140" s="56"/>
      <c r="V140" s="217"/>
    </row>
    <row r="141" spans="2:22" ht="50.1" customHeight="1" x14ac:dyDescent="0.4">
      <c r="B141" s="221"/>
      <c r="C141" s="224"/>
      <c r="D141" s="221"/>
      <c r="E141" s="198"/>
      <c r="F141" s="239"/>
      <c r="G141" s="198"/>
      <c r="H141" s="239"/>
      <c r="I141" s="206"/>
      <c r="J141" s="206"/>
      <c r="K141" s="207"/>
      <c r="L141" s="27">
        <v>75</v>
      </c>
      <c r="M141" s="206" t="s">
        <v>259</v>
      </c>
      <c r="N141" s="207"/>
      <c r="O141" s="52" t="s">
        <v>13</v>
      </c>
      <c r="P141" s="53"/>
      <c r="Q141" s="54" t="s">
        <v>14</v>
      </c>
      <c r="R141" s="55" t="s">
        <v>20</v>
      </c>
      <c r="S141" s="55"/>
      <c r="T141" s="55"/>
      <c r="U141" s="56"/>
      <c r="V141" s="217"/>
    </row>
    <row r="142" spans="2:22" ht="39.950000000000003" customHeight="1" x14ac:dyDescent="0.4">
      <c r="B142" s="221"/>
      <c r="C142" s="224"/>
      <c r="D142" s="221"/>
      <c r="E142" s="198"/>
      <c r="F142" s="239"/>
      <c r="G142" s="198"/>
      <c r="H142" s="239"/>
      <c r="I142" s="250"/>
      <c r="J142" s="250"/>
      <c r="K142" s="251"/>
      <c r="L142" s="95"/>
      <c r="M142" s="250" t="s">
        <v>17</v>
      </c>
      <c r="N142" s="251"/>
      <c r="O142" s="20" t="s">
        <v>13</v>
      </c>
      <c r="P142" s="21"/>
      <c r="Q142" s="22" t="s">
        <v>14</v>
      </c>
      <c r="R142" s="23" t="s">
        <v>20</v>
      </c>
      <c r="S142" s="23"/>
      <c r="T142" s="23"/>
      <c r="U142" s="24"/>
      <c r="V142" s="249"/>
    </row>
    <row r="143" spans="2:22" ht="46.5" customHeight="1" x14ac:dyDescent="0.4">
      <c r="B143" s="221"/>
      <c r="C143" s="224"/>
      <c r="D143" s="221"/>
      <c r="E143" s="198"/>
      <c r="F143" s="239"/>
      <c r="G143" s="198"/>
      <c r="H143" s="252">
        <v>64</v>
      </c>
      <c r="I143" s="257" t="s">
        <v>260</v>
      </c>
      <c r="J143" s="257"/>
      <c r="K143" s="258"/>
      <c r="L143" s="26">
        <v>76</v>
      </c>
      <c r="M143" s="257" t="s">
        <v>261</v>
      </c>
      <c r="N143" s="258"/>
      <c r="O143" s="83" t="s">
        <v>13</v>
      </c>
      <c r="P143" s="84"/>
      <c r="Q143" s="85" t="s">
        <v>14</v>
      </c>
      <c r="R143" s="86" t="s">
        <v>20</v>
      </c>
      <c r="S143" s="86"/>
      <c r="T143" s="86"/>
      <c r="U143" s="87"/>
      <c r="V143" s="216" t="s">
        <v>262</v>
      </c>
    </row>
    <row r="144" spans="2:22" ht="38.25" customHeight="1" x14ac:dyDescent="0.4">
      <c r="B144" s="221"/>
      <c r="C144" s="224"/>
      <c r="D144" s="221"/>
      <c r="E144" s="198"/>
      <c r="F144" s="239"/>
      <c r="G144" s="198"/>
      <c r="H144" s="253"/>
      <c r="I144" s="206"/>
      <c r="J144" s="206"/>
      <c r="K144" s="207"/>
      <c r="L144" s="27">
        <v>77</v>
      </c>
      <c r="M144" s="206" t="s">
        <v>263</v>
      </c>
      <c r="N144" s="207"/>
      <c r="O144" s="52" t="s">
        <v>13</v>
      </c>
      <c r="P144" s="53"/>
      <c r="Q144" s="54" t="s">
        <v>14</v>
      </c>
      <c r="R144" s="55" t="s">
        <v>20</v>
      </c>
      <c r="S144" s="55"/>
      <c r="T144" s="55"/>
      <c r="U144" s="56"/>
      <c r="V144" s="217"/>
    </row>
    <row r="145" spans="2:22" ht="39.950000000000003" customHeight="1" x14ac:dyDescent="0.4">
      <c r="B145" s="221"/>
      <c r="C145" s="224"/>
      <c r="D145" s="221"/>
      <c r="E145" s="198"/>
      <c r="F145" s="239"/>
      <c r="G145" s="198"/>
      <c r="H145" s="242"/>
      <c r="I145" s="250"/>
      <c r="J145" s="250"/>
      <c r="K145" s="251"/>
      <c r="L145" s="95"/>
      <c r="M145" s="250" t="s">
        <v>17</v>
      </c>
      <c r="N145" s="251"/>
      <c r="O145" s="20" t="s">
        <v>13</v>
      </c>
      <c r="P145" s="21"/>
      <c r="Q145" s="22" t="s">
        <v>14</v>
      </c>
      <c r="R145" s="23" t="s">
        <v>20</v>
      </c>
      <c r="S145" s="23"/>
      <c r="T145" s="23"/>
      <c r="U145" s="24"/>
      <c r="V145" s="249"/>
    </row>
    <row r="146" spans="2:22" ht="38.25" customHeight="1" x14ac:dyDescent="0.4">
      <c r="B146" s="221"/>
      <c r="C146" s="224"/>
      <c r="D146" s="221"/>
      <c r="E146" s="198"/>
      <c r="F146" s="239"/>
      <c r="G146" s="198"/>
      <c r="H146" s="252">
        <v>65</v>
      </c>
      <c r="I146" s="257" t="s">
        <v>264</v>
      </c>
      <c r="J146" s="257"/>
      <c r="K146" s="258"/>
      <c r="L146" s="29">
        <v>78</v>
      </c>
      <c r="M146" s="201" t="s">
        <v>265</v>
      </c>
      <c r="N146" s="202"/>
      <c r="O146" s="83" t="s">
        <v>13</v>
      </c>
      <c r="P146" s="84"/>
      <c r="Q146" s="85" t="s">
        <v>14</v>
      </c>
      <c r="R146" s="86" t="s">
        <v>20</v>
      </c>
      <c r="S146" s="86"/>
      <c r="T146" s="86"/>
      <c r="U146" s="87"/>
      <c r="V146" s="216" t="s">
        <v>266</v>
      </c>
    </row>
    <row r="147" spans="2:22" ht="38.25" customHeight="1" x14ac:dyDescent="0.4">
      <c r="B147" s="221"/>
      <c r="C147" s="224"/>
      <c r="D147" s="221"/>
      <c r="E147" s="198"/>
      <c r="F147" s="239"/>
      <c r="G147" s="198"/>
      <c r="H147" s="253"/>
      <c r="I147" s="206"/>
      <c r="J147" s="206"/>
      <c r="K147" s="207"/>
      <c r="L147" s="27">
        <v>79</v>
      </c>
      <c r="M147" s="206" t="s">
        <v>267</v>
      </c>
      <c r="N147" s="207"/>
      <c r="O147" s="52" t="s">
        <v>13</v>
      </c>
      <c r="P147" s="53"/>
      <c r="Q147" s="54" t="s">
        <v>14</v>
      </c>
      <c r="R147" s="55" t="s">
        <v>20</v>
      </c>
      <c r="S147" s="55"/>
      <c r="T147" s="55"/>
      <c r="U147" s="56"/>
      <c r="V147" s="217"/>
    </row>
    <row r="148" spans="2:22" ht="38.25" customHeight="1" x14ac:dyDescent="0.4">
      <c r="B148" s="221"/>
      <c r="C148" s="224"/>
      <c r="D148" s="221"/>
      <c r="E148" s="198"/>
      <c r="F148" s="239"/>
      <c r="G148" s="198"/>
      <c r="H148" s="253"/>
      <c r="I148" s="206"/>
      <c r="J148" s="206"/>
      <c r="K148" s="207"/>
      <c r="L148" s="27">
        <v>80</v>
      </c>
      <c r="M148" s="206" t="s">
        <v>268</v>
      </c>
      <c r="N148" s="207"/>
      <c r="O148" s="52" t="s">
        <v>13</v>
      </c>
      <c r="P148" s="53"/>
      <c r="Q148" s="54" t="s">
        <v>14</v>
      </c>
      <c r="R148" s="55" t="s">
        <v>20</v>
      </c>
      <c r="S148" s="55"/>
      <c r="T148" s="55"/>
      <c r="U148" s="56"/>
      <c r="V148" s="217"/>
    </row>
    <row r="149" spans="2:22" ht="37.5" customHeight="1" x14ac:dyDescent="0.4">
      <c r="B149" s="221"/>
      <c r="C149" s="224"/>
      <c r="D149" s="221"/>
      <c r="E149" s="198"/>
      <c r="F149" s="239"/>
      <c r="G149" s="198"/>
      <c r="H149" s="253"/>
      <c r="I149" s="206"/>
      <c r="J149" s="206"/>
      <c r="K149" s="207"/>
      <c r="L149" s="69">
        <v>81</v>
      </c>
      <c r="M149" s="206" t="s">
        <v>269</v>
      </c>
      <c r="N149" s="207"/>
      <c r="O149" s="52" t="s">
        <v>13</v>
      </c>
      <c r="P149" s="53"/>
      <c r="Q149" s="54" t="s">
        <v>14</v>
      </c>
      <c r="R149" s="55" t="s">
        <v>20</v>
      </c>
      <c r="S149" s="55"/>
      <c r="T149" s="55"/>
      <c r="U149" s="56"/>
      <c r="V149" s="217"/>
    </row>
    <row r="150" spans="2:22" ht="39.950000000000003" customHeight="1" x14ac:dyDescent="0.4">
      <c r="B150" s="221"/>
      <c r="C150" s="224"/>
      <c r="D150" s="221"/>
      <c r="E150" s="198"/>
      <c r="F150" s="239"/>
      <c r="G150" s="198"/>
      <c r="H150" s="242"/>
      <c r="I150" s="250"/>
      <c r="J150" s="250"/>
      <c r="K150" s="251"/>
      <c r="L150" s="95"/>
      <c r="M150" s="250" t="s">
        <v>17</v>
      </c>
      <c r="N150" s="251"/>
      <c r="O150" s="83" t="s">
        <v>13</v>
      </c>
      <c r="P150" s="84"/>
      <c r="Q150" s="85" t="s">
        <v>14</v>
      </c>
      <c r="R150" s="86" t="s">
        <v>20</v>
      </c>
      <c r="S150" s="86"/>
      <c r="T150" s="86"/>
      <c r="U150" s="87"/>
      <c r="V150" s="249"/>
    </row>
    <row r="151" spans="2:22" ht="31.5" customHeight="1" x14ac:dyDescent="0.4">
      <c r="B151" s="221"/>
      <c r="C151" s="224"/>
      <c r="D151" s="221"/>
      <c r="E151" s="198"/>
      <c r="F151" s="239"/>
      <c r="G151" s="198"/>
      <c r="H151" s="308">
        <v>66</v>
      </c>
      <c r="I151" s="257" t="s">
        <v>270</v>
      </c>
      <c r="J151" s="257"/>
      <c r="K151" s="258"/>
      <c r="L151" s="26">
        <v>82</v>
      </c>
      <c r="M151" s="257" t="s">
        <v>271</v>
      </c>
      <c r="N151" s="258"/>
      <c r="O151" s="45" t="s">
        <v>13</v>
      </c>
      <c r="P151" s="46"/>
      <c r="Q151" s="47" t="s">
        <v>14</v>
      </c>
      <c r="R151" s="48" t="s">
        <v>20</v>
      </c>
      <c r="S151" s="48"/>
      <c r="T151" s="48"/>
      <c r="U151" s="39"/>
      <c r="V151" s="216" t="s">
        <v>272</v>
      </c>
    </row>
    <row r="152" spans="2:22" ht="39.950000000000003" customHeight="1" x14ac:dyDescent="0.4">
      <c r="B152" s="221"/>
      <c r="C152" s="224"/>
      <c r="D152" s="221"/>
      <c r="E152" s="198"/>
      <c r="F152" s="239"/>
      <c r="G152" s="198"/>
      <c r="H152" s="309"/>
      <c r="I152" s="250"/>
      <c r="J152" s="250"/>
      <c r="K152" s="251"/>
      <c r="L152" s="95"/>
      <c r="M152" s="250" t="s">
        <v>17</v>
      </c>
      <c r="N152" s="251"/>
      <c r="O152" s="20" t="s">
        <v>13</v>
      </c>
      <c r="P152" s="21"/>
      <c r="Q152" s="22" t="s">
        <v>14</v>
      </c>
      <c r="R152" s="23" t="s">
        <v>20</v>
      </c>
      <c r="S152" s="23"/>
      <c r="T152" s="23"/>
      <c r="U152" s="24"/>
      <c r="V152" s="249"/>
    </row>
    <row r="153" spans="2:22" ht="36" customHeight="1" x14ac:dyDescent="0.4">
      <c r="B153" s="221"/>
      <c r="C153" s="224"/>
      <c r="D153" s="221"/>
      <c r="E153" s="198"/>
      <c r="F153" s="239"/>
      <c r="G153" s="198"/>
      <c r="H153" s="308">
        <v>67</v>
      </c>
      <c r="I153" s="254" t="s">
        <v>273</v>
      </c>
      <c r="J153" s="254"/>
      <c r="K153" s="255"/>
      <c r="L153" s="148">
        <v>83</v>
      </c>
      <c r="M153" s="257" t="s">
        <v>274</v>
      </c>
      <c r="N153" s="258"/>
      <c r="O153" s="45" t="s">
        <v>13</v>
      </c>
      <c r="P153" s="46"/>
      <c r="Q153" s="47" t="s">
        <v>14</v>
      </c>
      <c r="R153" s="48" t="s">
        <v>20</v>
      </c>
      <c r="S153" s="48"/>
      <c r="T153" s="48"/>
      <c r="U153" s="39"/>
      <c r="V153" s="216" t="s">
        <v>275</v>
      </c>
    </row>
    <row r="154" spans="2:22" ht="48" customHeight="1" x14ac:dyDescent="0.4">
      <c r="B154" s="221"/>
      <c r="C154" s="224"/>
      <c r="D154" s="221"/>
      <c r="E154" s="198"/>
      <c r="F154" s="239"/>
      <c r="G154" s="198"/>
      <c r="H154" s="239"/>
      <c r="I154" s="256"/>
      <c r="J154" s="256"/>
      <c r="K154" s="224"/>
      <c r="L154" s="27">
        <v>84</v>
      </c>
      <c r="M154" s="206" t="s">
        <v>276</v>
      </c>
      <c r="N154" s="207"/>
      <c r="O154" s="52" t="s">
        <v>13</v>
      </c>
      <c r="P154" s="53"/>
      <c r="Q154" s="54" t="s">
        <v>14</v>
      </c>
      <c r="R154" s="55" t="s">
        <v>20</v>
      </c>
      <c r="S154" s="55"/>
      <c r="T154" s="55"/>
      <c r="U154" s="56"/>
      <c r="V154" s="217"/>
    </row>
    <row r="155" spans="2:22" ht="45" customHeight="1" x14ac:dyDescent="0.4">
      <c r="B155" s="221"/>
      <c r="C155" s="224"/>
      <c r="D155" s="221"/>
      <c r="E155" s="198"/>
      <c r="F155" s="239"/>
      <c r="G155" s="198"/>
      <c r="H155" s="239"/>
      <c r="I155" s="256"/>
      <c r="J155" s="256"/>
      <c r="K155" s="224"/>
      <c r="L155" s="27">
        <v>85</v>
      </c>
      <c r="M155" s="206" t="s">
        <v>277</v>
      </c>
      <c r="N155" s="207"/>
      <c r="O155" s="52" t="s">
        <v>13</v>
      </c>
      <c r="P155" s="53"/>
      <c r="Q155" s="54" t="s">
        <v>14</v>
      </c>
      <c r="R155" s="55" t="s">
        <v>20</v>
      </c>
      <c r="S155" s="55"/>
      <c r="T155" s="55"/>
      <c r="U155" s="56"/>
      <c r="V155" s="217"/>
    </row>
    <row r="156" spans="2:22" ht="39.950000000000003" customHeight="1" x14ac:dyDescent="0.4">
      <c r="B156" s="221"/>
      <c r="C156" s="224"/>
      <c r="D156" s="221"/>
      <c r="E156" s="198"/>
      <c r="F156" s="239"/>
      <c r="G156" s="198"/>
      <c r="H156" s="239"/>
      <c r="I156" s="256"/>
      <c r="J156" s="256"/>
      <c r="K156" s="224"/>
      <c r="L156" s="95"/>
      <c r="M156" s="250" t="s">
        <v>17</v>
      </c>
      <c r="N156" s="251"/>
      <c r="O156" s="20" t="s">
        <v>13</v>
      </c>
      <c r="P156" s="21"/>
      <c r="Q156" s="22" t="s">
        <v>14</v>
      </c>
      <c r="R156" s="23" t="s">
        <v>20</v>
      </c>
      <c r="S156" s="23"/>
      <c r="T156" s="23"/>
      <c r="U156" s="24"/>
      <c r="V156" s="249"/>
    </row>
    <row r="157" spans="2:22" ht="56.25" customHeight="1" x14ac:dyDescent="0.4">
      <c r="B157" s="221"/>
      <c r="C157" s="224"/>
      <c r="D157" s="221"/>
      <c r="E157" s="198"/>
      <c r="F157" s="239"/>
      <c r="G157" s="198"/>
      <c r="H157" s="252">
        <v>68</v>
      </c>
      <c r="I157" s="257" t="s">
        <v>278</v>
      </c>
      <c r="J157" s="257"/>
      <c r="K157" s="257"/>
      <c r="L157" s="26">
        <v>86</v>
      </c>
      <c r="M157" s="257" t="s">
        <v>279</v>
      </c>
      <c r="N157" s="258"/>
      <c r="O157" s="83" t="s">
        <v>13</v>
      </c>
      <c r="P157" s="84"/>
      <c r="Q157" s="85" t="s">
        <v>14</v>
      </c>
      <c r="R157" s="86" t="s">
        <v>20</v>
      </c>
      <c r="S157" s="86"/>
      <c r="T157" s="86"/>
      <c r="U157" s="87"/>
      <c r="V157" s="216" t="s">
        <v>280</v>
      </c>
    </row>
    <row r="158" spans="2:22" ht="39.950000000000003" customHeight="1" x14ac:dyDescent="0.4">
      <c r="B158" s="221"/>
      <c r="C158" s="224"/>
      <c r="D158" s="221"/>
      <c r="E158" s="198"/>
      <c r="F158" s="239"/>
      <c r="G158" s="198"/>
      <c r="H158" s="266"/>
      <c r="I158" s="218"/>
      <c r="J158" s="218"/>
      <c r="K158" s="218"/>
      <c r="L158" s="103"/>
      <c r="M158" s="218" t="s">
        <v>17</v>
      </c>
      <c r="N158" s="219"/>
      <c r="O158" s="64" t="s">
        <v>13</v>
      </c>
      <c r="P158" s="65"/>
      <c r="Q158" s="66" t="s">
        <v>14</v>
      </c>
      <c r="R158" s="67" t="s">
        <v>20</v>
      </c>
      <c r="S158" s="67"/>
      <c r="T158" s="67"/>
      <c r="U158" s="68"/>
      <c r="V158" s="307"/>
    </row>
    <row r="159" spans="2:22" ht="51.95" customHeight="1" x14ac:dyDescent="0.4">
      <c r="B159" s="221"/>
      <c r="C159" s="224"/>
      <c r="D159" s="221"/>
      <c r="E159" s="198"/>
      <c r="F159" s="239"/>
      <c r="G159" s="198"/>
      <c r="H159" s="296">
        <v>69</v>
      </c>
      <c r="I159" s="299" t="s">
        <v>281</v>
      </c>
      <c r="J159" s="299"/>
      <c r="K159" s="300"/>
      <c r="L159" s="149">
        <v>87</v>
      </c>
      <c r="M159" s="287" t="s">
        <v>282</v>
      </c>
      <c r="N159" s="300"/>
      <c r="O159" s="150" t="s">
        <v>13</v>
      </c>
      <c r="P159" s="151"/>
      <c r="Q159" s="152" t="s">
        <v>14</v>
      </c>
      <c r="R159" s="153" t="s">
        <v>20</v>
      </c>
      <c r="S159" s="153"/>
      <c r="T159" s="153"/>
      <c r="U159" s="154"/>
      <c r="V159" s="305" t="s">
        <v>283</v>
      </c>
    </row>
    <row r="160" spans="2:22" ht="51.95" customHeight="1" x14ac:dyDescent="0.4">
      <c r="B160" s="221"/>
      <c r="C160" s="224"/>
      <c r="D160" s="221"/>
      <c r="E160" s="198"/>
      <c r="F160" s="239"/>
      <c r="G160" s="198"/>
      <c r="H160" s="297"/>
      <c r="I160" s="301"/>
      <c r="J160" s="301"/>
      <c r="K160" s="302"/>
      <c r="L160" s="155">
        <v>88</v>
      </c>
      <c r="M160" s="289" t="s">
        <v>284</v>
      </c>
      <c r="N160" s="302"/>
      <c r="O160" s="114" t="s">
        <v>13</v>
      </c>
      <c r="P160" s="115"/>
      <c r="Q160" s="116" t="s">
        <v>14</v>
      </c>
      <c r="R160" s="117" t="s">
        <v>20</v>
      </c>
      <c r="S160" s="117"/>
      <c r="T160" s="117"/>
      <c r="U160" s="118"/>
      <c r="V160" s="306"/>
    </row>
    <row r="161" spans="2:22" ht="39" customHeight="1" x14ac:dyDescent="0.4">
      <c r="B161" s="221"/>
      <c r="C161" s="224"/>
      <c r="D161" s="221"/>
      <c r="E161" s="198"/>
      <c r="F161" s="239"/>
      <c r="G161" s="198"/>
      <c r="H161" s="297"/>
      <c r="I161" s="301"/>
      <c r="J161" s="301"/>
      <c r="K161" s="302"/>
      <c r="L161" s="155">
        <v>89</v>
      </c>
      <c r="M161" s="301" t="s">
        <v>285</v>
      </c>
      <c r="N161" s="302"/>
      <c r="O161" s="109" t="s">
        <v>13</v>
      </c>
      <c r="P161" s="110"/>
      <c r="Q161" s="111" t="s">
        <v>14</v>
      </c>
      <c r="R161" s="112" t="s">
        <v>20</v>
      </c>
      <c r="S161" s="112"/>
      <c r="T161" s="112"/>
      <c r="U161" s="113"/>
      <c r="V161" s="306"/>
    </row>
    <row r="162" spans="2:22" ht="36" customHeight="1" x14ac:dyDescent="0.4">
      <c r="B162" s="221"/>
      <c r="C162" s="224"/>
      <c r="D162" s="221"/>
      <c r="E162" s="198"/>
      <c r="F162" s="239"/>
      <c r="G162" s="198"/>
      <c r="H162" s="297"/>
      <c r="I162" s="301"/>
      <c r="J162" s="301"/>
      <c r="K162" s="302"/>
      <c r="L162" s="155">
        <v>90</v>
      </c>
      <c r="M162" s="301" t="s">
        <v>286</v>
      </c>
      <c r="N162" s="302"/>
      <c r="O162" s="114" t="s">
        <v>13</v>
      </c>
      <c r="P162" s="115"/>
      <c r="Q162" s="116" t="s">
        <v>14</v>
      </c>
      <c r="R162" s="117" t="s">
        <v>20</v>
      </c>
      <c r="S162" s="117"/>
      <c r="T162" s="117"/>
      <c r="U162" s="118"/>
      <c r="V162" s="306"/>
    </row>
    <row r="163" spans="2:22" ht="48" customHeight="1" x14ac:dyDescent="0.4">
      <c r="B163" s="221"/>
      <c r="C163" s="224"/>
      <c r="D163" s="221"/>
      <c r="E163" s="198"/>
      <c r="F163" s="239"/>
      <c r="G163" s="198"/>
      <c r="H163" s="298"/>
      <c r="I163" s="301"/>
      <c r="J163" s="301"/>
      <c r="K163" s="302"/>
      <c r="L163" s="156">
        <v>91</v>
      </c>
      <c r="M163" s="301" t="s">
        <v>287</v>
      </c>
      <c r="N163" s="302"/>
      <c r="O163" s="114" t="s">
        <v>13</v>
      </c>
      <c r="P163" s="115"/>
      <c r="Q163" s="116" t="s">
        <v>14</v>
      </c>
      <c r="R163" s="117" t="s">
        <v>20</v>
      </c>
      <c r="S163" s="117"/>
      <c r="T163" s="117"/>
      <c r="U163" s="118"/>
      <c r="V163" s="306"/>
    </row>
    <row r="164" spans="2:22" ht="39.950000000000003" customHeight="1" x14ac:dyDescent="0.4">
      <c r="B164" s="221"/>
      <c r="C164" s="224"/>
      <c r="D164" s="221"/>
      <c r="E164" s="198"/>
      <c r="F164" s="239"/>
      <c r="G164" s="198"/>
      <c r="H164" s="298"/>
      <c r="I164" s="303"/>
      <c r="J164" s="303"/>
      <c r="K164" s="304"/>
      <c r="L164" s="158"/>
      <c r="M164" s="157" t="s">
        <v>17</v>
      </c>
      <c r="N164" s="159"/>
      <c r="O164" s="160" t="s">
        <v>13</v>
      </c>
      <c r="P164" s="161"/>
      <c r="Q164" s="162" t="s">
        <v>14</v>
      </c>
      <c r="R164" s="163" t="s">
        <v>20</v>
      </c>
      <c r="S164" s="163"/>
      <c r="T164" s="163"/>
      <c r="U164" s="164"/>
      <c r="V164" s="306"/>
    </row>
    <row r="165" spans="2:22" s="171" customFormat="1" ht="39" customHeight="1" x14ac:dyDescent="0.4">
      <c r="B165" s="221"/>
      <c r="C165" s="224"/>
      <c r="D165" s="221"/>
      <c r="E165" s="198"/>
      <c r="F165" s="239"/>
      <c r="G165" s="198"/>
      <c r="H165" s="284">
        <v>70</v>
      </c>
      <c r="I165" s="287" t="s">
        <v>288</v>
      </c>
      <c r="J165" s="287"/>
      <c r="K165" s="288"/>
      <c r="L165" s="165">
        <v>92</v>
      </c>
      <c r="M165" s="287" t="s">
        <v>289</v>
      </c>
      <c r="N165" s="288"/>
      <c r="O165" s="166" t="s">
        <v>13</v>
      </c>
      <c r="P165" s="167"/>
      <c r="Q165" s="168" t="s">
        <v>14</v>
      </c>
      <c r="R165" s="169" t="s">
        <v>20</v>
      </c>
      <c r="S165" s="169"/>
      <c r="T165" s="169"/>
      <c r="U165" s="170"/>
      <c r="V165" s="293" t="s">
        <v>290</v>
      </c>
    </row>
    <row r="166" spans="2:22" s="171" customFormat="1" ht="39" customHeight="1" x14ac:dyDescent="0.4">
      <c r="B166" s="221"/>
      <c r="C166" s="224"/>
      <c r="D166" s="221"/>
      <c r="E166" s="198"/>
      <c r="F166" s="239"/>
      <c r="G166" s="198"/>
      <c r="H166" s="285"/>
      <c r="I166" s="289"/>
      <c r="J166" s="289"/>
      <c r="K166" s="290"/>
      <c r="L166" s="172">
        <v>93</v>
      </c>
      <c r="M166" s="289" t="s">
        <v>291</v>
      </c>
      <c r="N166" s="290"/>
      <c r="O166" s="173" t="s">
        <v>13</v>
      </c>
      <c r="P166" s="174"/>
      <c r="Q166" s="175" t="s">
        <v>14</v>
      </c>
      <c r="R166" s="176" t="s">
        <v>20</v>
      </c>
      <c r="S166" s="176"/>
      <c r="T166" s="176"/>
      <c r="U166" s="177"/>
      <c r="V166" s="294"/>
    </row>
    <row r="167" spans="2:22" s="171" customFormat="1" ht="39" customHeight="1" x14ac:dyDescent="0.4">
      <c r="B167" s="221"/>
      <c r="C167" s="224"/>
      <c r="D167" s="221"/>
      <c r="E167" s="198"/>
      <c r="F167" s="239"/>
      <c r="G167" s="198"/>
      <c r="H167" s="285"/>
      <c r="I167" s="289"/>
      <c r="J167" s="289"/>
      <c r="K167" s="290"/>
      <c r="L167" s="178">
        <v>94</v>
      </c>
      <c r="M167" s="289" t="s">
        <v>292</v>
      </c>
      <c r="N167" s="290"/>
      <c r="O167" s="173" t="s">
        <v>13</v>
      </c>
      <c r="P167" s="174"/>
      <c r="Q167" s="175" t="s">
        <v>14</v>
      </c>
      <c r="R167" s="176" t="s">
        <v>20</v>
      </c>
      <c r="S167" s="176"/>
      <c r="T167" s="176"/>
      <c r="U167" s="177"/>
      <c r="V167" s="294"/>
    </row>
    <row r="168" spans="2:22" s="171" customFormat="1" ht="39" customHeight="1" thickBot="1" x14ac:dyDescent="0.45">
      <c r="B168" s="221"/>
      <c r="C168" s="224"/>
      <c r="D168" s="273"/>
      <c r="E168" s="275"/>
      <c r="F168" s="279"/>
      <c r="G168" s="275"/>
      <c r="H168" s="286"/>
      <c r="I168" s="291"/>
      <c r="J168" s="291"/>
      <c r="K168" s="292"/>
      <c r="L168" s="180"/>
      <c r="M168" s="179" t="s">
        <v>17</v>
      </c>
      <c r="N168" s="181"/>
      <c r="O168" s="182" t="s">
        <v>13</v>
      </c>
      <c r="P168" s="183"/>
      <c r="Q168" s="184" t="s">
        <v>14</v>
      </c>
      <c r="R168" s="185" t="s">
        <v>20</v>
      </c>
      <c r="S168" s="185"/>
      <c r="T168" s="185"/>
      <c r="U168" s="186"/>
      <c r="V168" s="295"/>
    </row>
    <row r="169" spans="2:22" ht="60" customHeight="1" thickTop="1" x14ac:dyDescent="0.4">
      <c r="B169" s="221"/>
      <c r="C169" s="224"/>
      <c r="D169" s="220">
        <v>9</v>
      </c>
      <c r="E169" s="274" t="s">
        <v>293</v>
      </c>
      <c r="F169" s="276">
        <v>33</v>
      </c>
      <c r="G169" s="223" t="s">
        <v>294</v>
      </c>
      <c r="H169" s="277">
        <v>71</v>
      </c>
      <c r="I169" s="278" t="s">
        <v>295</v>
      </c>
      <c r="J169" s="278"/>
      <c r="K169" s="223"/>
      <c r="L169" s="142">
        <v>95</v>
      </c>
      <c r="M169" s="271" t="s">
        <v>296</v>
      </c>
      <c r="N169" s="272"/>
      <c r="O169" s="143" t="s">
        <v>13</v>
      </c>
      <c r="P169" s="144"/>
      <c r="Q169" s="145" t="s">
        <v>14</v>
      </c>
      <c r="R169" s="146" t="s">
        <v>20</v>
      </c>
      <c r="S169" s="146"/>
      <c r="T169" s="146"/>
      <c r="U169" s="147"/>
      <c r="V169" s="236" t="s">
        <v>297</v>
      </c>
    </row>
    <row r="170" spans="2:22" ht="39.950000000000003" customHeight="1" x14ac:dyDescent="0.4">
      <c r="B170" s="221"/>
      <c r="C170" s="224"/>
      <c r="D170" s="221"/>
      <c r="E170" s="198"/>
      <c r="F170" s="239"/>
      <c r="G170" s="224"/>
      <c r="H170" s="253"/>
      <c r="I170" s="244"/>
      <c r="J170" s="244"/>
      <c r="K170" s="245"/>
      <c r="L170" s="95"/>
      <c r="M170" s="250" t="s">
        <v>17</v>
      </c>
      <c r="N170" s="251"/>
      <c r="O170" s="20" t="s">
        <v>13</v>
      </c>
      <c r="P170" s="21"/>
      <c r="Q170" s="22" t="s">
        <v>14</v>
      </c>
      <c r="R170" s="23" t="s">
        <v>20</v>
      </c>
      <c r="S170" s="23"/>
      <c r="T170" s="23"/>
      <c r="U170" s="24"/>
      <c r="V170" s="249"/>
    </row>
    <row r="171" spans="2:22" ht="38.25" customHeight="1" x14ac:dyDescent="0.4">
      <c r="B171" s="221"/>
      <c r="C171" s="224"/>
      <c r="D171" s="221"/>
      <c r="E171" s="198"/>
      <c r="F171" s="239"/>
      <c r="G171" s="224"/>
      <c r="H171" s="252">
        <v>72</v>
      </c>
      <c r="I171" s="254" t="s">
        <v>298</v>
      </c>
      <c r="J171" s="254"/>
      <c r="K171" s="255"/>
      <c r="L171" s="26">
        <v>96</v>
      </c>
      <c r="M171" s="257" t="s">
        <v>299</v>
      </c>
      <c r="N171" s="258"/>
      <c r="O171" s="83" t="s">
        <v>13</v>
      </c>
      <c r="P171" s="84"/>
      <c r="Q171" s="85" t="s">
        <v>14</v>
      </c>
      <c r="R171" s="86" t="s">
        <v>20</v>
      </c>
      <c r="S171" s="86"/>
      <c r="T171" s="86"/>
      <c r="U171" s="87"/>
      <c r="V171" s="216" t="s">
        <v>300</v>
      </c>
    </row>
    <row r="172" spans="2:22" ht="42" customHeight="1" x14ac:dyDescent="0.4">
      <c r="B172" s="221"/>
      <c r="C172" s="224"/>
      <c r="D172" s="221"/>
      <c r="E172" s="198"/>
      <c r="F172" s="239"/>
      <c r="G172" s="224"/>
      <c r="H172" s="253"/>
      <c r="I172" s="256"/>
      <c r="J172" s="256"/>
      <c r="K172" s="224"/>
      <c r="L172" s="27">
        <v>97</v>
      </c>
      <c r="M172" s="206" t="s">
        <v>301</v>
      </c>
      <c r="N172" s="207"/>
      <c r="O172" s="52" t="s">
        <v>13</v>
      </c>
      <c r="P172" s="53"/>
      <c r="Q172" s="54" t="s">
        <v>14</v>
      </c>
      <c r="R172" s="55" t="s">
        <v>20</v>
      </c>
      <c r="S172" s="55"/>
      <c r="T172" s="55"/>
      <c r="U172" s="56"/>
      <c r="V172" s="217"/>
    </row>
    <row r="173" spans="2:22" ht="39.950000000000003" customHeight="1" thickBot="1" x14ac:dyDescent="0.45">
      <c r="B173" s="221"/>
      <c r="C173" s="224"/>
      <c r="D173" s="221"/>
      <c r="E173" s="198"/>
      <c r="F173" s="265"/>
      <c r="G173" s="261"/>
      <c r="H173" s="259"/>
      <c r="I173" s="260"/>
      <c r="J173" s="260"/>
      <c r="K173" s="261"/>
      <c r="L173" s="89"/>
      <c r="M173" s="263" t="s">
        <v>17</v>
      </c>
      <c r="N173" s="264"/>
      <c r="O173" s="78" t="s">
        <v>13</v>
      </c>
      <c r="P173" s="79"/>
      <c r="Q173" s="80" t="s">
        <v>14</v>
      </c>
      <c r="R173" s="81" t="s">
        <v>20</v>
      </c>
      <c r="S173" s="81"/>
      <c r="T173" s="81"/>
      <c r="U173" s="82"/>
      <c r="V173" s="262"/>
    </row>
    <row r="174" spans="2:22" ht="48" customHeight="1" x14ac:dyDescent="0.4">
      <c r="B174" s="221"/>
      <c r="C174" s="224"/>
      <c r="D174" s="221"/>
      <c r="E174" s="198"/>
      <c r="F174" s="238">
        <v>34</v>
      </c>
      <c r="G174" s="240" t="s">
        <v>302</v>
      </c>
      <c r="H174" s="241">
        <v>73</v>
      </c>
      <c r="I174" s="243" t="s">
        <v>303</v>
      </c>
      <c r="J174" s="243"/>
      <c r="K174" s="240"/>
      <c r="L174" s="10">
        <v>98</v>
      </c>
      <c r="M174" s="246" t="s">
        <v>304</v>
      </c>
      <c r="N174" s="247"/>
      <c r="O174" s="64" t="s">
        <v>13</v>
      </c>
      <c r="P174" s="65"/>
      <c r="Q174" s="66" t="s">
        <v>14</v>
      </c>
      <c r="R174" s="67" t="s">
        <v>20</v>
      </c>
      <c r="S174" s="67"/>
      <c r="T174" s="67"/>
      <c r="U174" s="68"/>
      <c r="V174" s="248" t="s">
        <v>305</v>
      </c>
    </row>
    <row r="175" spans="2:22" ht="39.950000000000003" customHeight="1" thickBot="1" x14ac:dyDescent="0.45">
      <c r="B175" s="221"/>
      <c r="C175" s="224"/>
      <c r="D175" s="273"/>
      <c r="E175" s="275"/>
      <c r="F175" s="279"/>
      <c r="G175" s="280"/>
      <c r="H175" s="281"/>
      <c r="I175" s="282"/>
      <c r="J175" s="282"/>
      <c r="K175" s="283"/>
      <c r="L175" s="141"/>
      <c r="M175" s="268" t="s">
        <v>17</v>
      </c>
      <c r="N175" s="269"/>
      <c r="O175" s="129" t="s">
        <v>13</v>
      </c>
      <c r="P175" s="130"/>
      <c r="Q175" s="131" t="s">
        <v>14</v>
      </c>
      <c r="R175" s="132" t="s">
        <v>20</v>
      </c>
      <c r="S175" s="132"/>
      <c r="T175" s="132"/>
      <c r="U175" s="133"/>
      <c r="V175" s="267"/>
    </row>
    <row r="176" spans="2:22" ht="48" customHeight="1" thickTop="1" x14ac:dyDescent="0.4">
      <c r="B176" s="221"/>
      <c r="C176" s="224"/>
      <c r="D176" s="221">
        <v>10</v>
      </c>
      <c r="E176" s="198" t="s">
        <v>306</v>
      </c>
      <c r="F176" s="239">
        <v>35</v>
      </c>
      <c r="G176" s="198" t="s">
        <v>307</v>
      </c>
      <c r="H176" s="266">
        <v>74</v>
      </c>
      <c r="I176" s="256" t="s">
        <v>308</v>
      </c>
      <c r="J176" s="256"/>
      <c r="K176" s="224"/>
      <c r="L176" s="29">
        <v>99</v>
      </c>
      <c r="M176" s="201" t="s">
        <v>309</v>
      </c>
      <c r="N176" s="202"/>
      <c r="O176" s="83" t="s">
        <v>13</v>
      </c>
      <c r="P176" s="84"/>
      <c r="Q176" s="85" t="s">
        <v>14</v>
      </c>
      <c r="R176" s="86" t="s">
        <v>20</v>
      </c>
      <c r="S176" s="86"/>
      <c r="T176" s="86"/>
      <c r="U176" s="87"/>
      <c r="V176" s="217" t="s">
        <v>310</v>
      </c>
    </row>
    <row r="177" spans="2:22" ht="43.5" customHeight="1" x14ac:dyDescent="0.4">
      <c r="B177" s="221"/>
      <c r="C177" s="224"/>
      <c r="D177" s="221"/>
      <c r="E177" s="198"/>
      <c r="F177" s="239"/>
      <c r="G177" s="198"/>
      <c r="H177" s="253"/>
      <c r="I177" s="256"/>
      <c r="J177" s="256"/>
      <c r="K177" s="224"/>
      <c r="L177" s="27">
        <v>100</v>
      </c>
      <c r="M177" s="206" t="s">
        <v>311</v>
      </c>
      <c r="N177" s="207"/>
      <c r="O177" s="52" t="s">
        <v>13</v>
      </c>
      <c r="P177" s="53"/>
      <c r="Q177" s="54" t="s">
        <v>14</v>
      </c>
      <c r="R177" s="55" t="s">
        <v>20</v>
      </c>
      <c r="S177" s="55"/>
      <c r="T177" s="55"/>
      <c r="U177" s="56"/>
      <c r="V177" s="217"/>
    </row>
    <row r="178" spans="2:22" ht="39.950000000000003" customHeight="1" x14ac:dyDescent="0.4">
      <c r="B178" s="221"/>
      <c r="C178" s="224"/>
      <c r="D178" s="221"/>
      <c r="E178" s="198"/>
      <c r="F178" s="239"/>
      <c r="G178" s="198"/>
      <c r="H178" s="29" t="s">
        <v>312</v>
      </c>
      <c r="I178" s="30"/>
      <c r="J178" s="31" t="s">
        <v>14</v>
      </c>
      <c r="K178" s="32" t="s">
        <v>249</v>
      </c>
      <c r="L178" s="95"/>
      <c r="M178" s="250" t="s">
        <v>17</v>
      </c>
      <c r="N178" s="251"/>
      <c r="O178" s="20" t="s">
        <v>13</v>
      </c>
      <c r="P178" s="21"/>
      <c r="Q178" s="22" t="s">
        <v>14</v>
      </c>
      <c r="R178" s="23" t="s">
        <v>20</v>
      </c>
      <c r="S178" s="23"/>
      <c r="T178" s="23"/>
      <c r="U178" s="24"/>
      <c r="V178" s="249"/>
    </row>
    <row r="179" spans="2:22" ht="48" customHeight="1" x14ac:dyDescent="0.4">
      <c r="B179" s="221"/>
      <c r="C179" s="224"/>
      <c r="D179" s="221"/>
      <c r="E179" s="198"/>
      <c r="F179" s="239"/>
      <c r="G179" s="198"/>
      <c r="H179" s="252">
        <v>75</v>
      </c>
      <c r="I179" s="254" t="s">
        <v>313</v>
      </c>
      <c r="J179" s="254"/>
      <c r="K179" s="255"/>
      <c r="L179" s="26">
        <v>101</v>
      </c>
      <c r="M179" s="257" t="s">
        <v>314</v>
      </c>
      <c r="N179" s="258"/>
      <c r="O179" s="45" t="s">
        <v>13</v>
      </c>
      <c r="P179" s="46"/>
      <c r="Q179" s="47" t="s">
        <v>14</v>
      </c>
      <c r="R179" s="48" t="s">
        <v>20</v>
      </c>
      <c r="S179" s="48"/>
      <c r="T179" s="48"/>
      <c r="U179" s="39"/>
      <c r="V179" s="216" t="s">
        <v>315</v>
      </c>
    </row>
    <row r="180" spans="2:22" ht="44.25" customHeight="1" x14ac:dyDescent="0.4">
      <c r="B180" s="221"/>
      <c r="C180" s="224"/>
      <c r="D180" s="221"/>
      <c r="E180" s="198"/>
      <c r="F180" s="239"/>
      <c r="G180" s="198"/>
      <c r="H180" s="253"/>
      <c r="I180" s="256"/>
      <c r="J180" s="256"/>
      <c r="K180" s="224"/>
      <c r="L180" s="27">
        <v>102</v>
      </c>
      <c r="M180" s="206" t="s">
        <v>316</v>
      </c>
      <c r="N180" s="207"/>
      <c r="O180" s="52" t="s">
        <v>13</v>
      </c>
      <c r="P180" s="53"/>
      <c r="Q180" s="54" t="s">
        <v>14</v>
      </c>
      <c r="R180" s="55" t="s">
        <v>20</v>
      </c>
      <c r="S180" s="55"/>
      <c r="T180" s="55"/>
      <c r="U180" s="56"/>
      <c r="V180" s="217"/>
    </row>
    <row r="181" spans="2:22" ht="39.950000000000003" customHeight="1" thickBot="1" x14ac:dyDescent="0.45">
      <c r="B181" s="221"/>
      <c r="C181" s="224"/>
      <c r="D181" s="221"/>
      <c r="E181" s="198"/>
      <c r="F181" s="265"/>
      <c r="G181" s="270"/>
      <c r="H181" s="259"/>
      <c r="I181" s="260"/>
      <c r="J181" s="260"/>
      <c r="K181" s="261"/>
      <c r="L181" s="89"/>
      <c r="M181" s="263" t="s">
        <v>17</v>
      </c>
      <c r="N181" s="264"/>
      <c r="O181" s="78" t="s">
        <v>13</v>
      </c>
      <c r="P181" s="79"/>
      <c r="Q181" s="80" t="s">
        <v>14</v>
      </c>
      <c r="R181" s="81" t="s">
        <v>20</v>
      </c>
      <c r="S181" s="81"/>
      <c r="T181" s="81"/>
      <c r="U181" s="82"/>
      <c r="V181" s="262"/>
    </row>
    <row r="182" spans="2:22" ht="48" customHeight="1" x14ac:dyDescent="0.4">
      <c r="B182" s="221"/>
      <c r="C182" s="224"/>
      <c r="D182" s="221"/>
      <c r="E182" s="198"/>
      <c r="F182" s="239">
        <v>36</v>
      </c>
      <c r="G182" s="224" t="s">
        <v>317</v>
      </c>
      <c r="H182" s="266">
        <v>76</v>
      </c>
      <c r="I182" s="256" t="s">
        <v>318</v>
      </c>
      <c r="J182" s="256"/>
      <c r="K182" s="224"/>
      <c r="L182" s="29">
        <v>103</v>
      </c>
      <c r="M182" s="201" t="s">
        <v>319</v>
      </c>
      <c r="N182" s="202"/>
      <c r="O182" s="64" t="s">
        <v>13</v>
      </c>
      <c r="P182" s="65"/>
      <c r="Q182" s="66" t="s">
        <v>14</v>
      </c>
      <c r="R182" s="67" t="s">
        <v>20</v>
      </c>
      <c r="S182" s="67"/>
      <c r="T182" s="67"/>
      <c r="U182" s="68"/>
      <c r="V182" s="248" t="s">
        <v>320</v>
      </c>
    </row>
    <row r="183" spans="2:22" ht="39.950000000000003" customHeight="1" x14ac:dyDescent="0.4">
      <c r="B183" s="221"/>
      <c r="C183" s="224"/>
      <c r="D183" s="221"/>
      <c r="E183" s="198"/>
      <c r="F183" s="239"/>
      <c r="G183" s="224"/>
      <c r="H183" s="242"/>
      <c r="I183" s="244"/>
      <c r="J183" s="244"/>
      <c r="K183" s="245"/>
      <c r="L183" s="95"/>
      <c r="M183" s="250" t="s">
        <v>17</v>
      </c>
      <c r="N183" s="251"/>
      <c r="O183" s="20" t="s">
        <v>13</v>
      </c>
      <c r="P183" s="21"/>
      <c r="Q183" s="22" t="s">
        <v>14</v>
      </c>
      <c r="R183" s="23" t="s">
        <v>20</v>
      </c>
      <c r="S183" s="23"/>
      <c r="T183" s="23"/>
      <c r="U183" s="24"/>
      <c r="V183" s="249"/>
    </row>
    <row r="184" spans="2:22" ht="52.5" customHeight="1" x14ac:dyDescent="0.4">
      <c r="B184" s="221"/>
      <c r="C184" s="224"/>
      <c r="D184" s="221"/>
      <c r="E184" s="198"/>
      <c r="F184" s="239"/>
      <c r="G184" s="224"/>
      <c r="H184" s="252">
        <v>77</v>
      </c>
      <c r="I184" s="254" t="s">
        <v>321</v>
      </c>
      <c r="J184" s="254"/>
      <c r="K184" s="255"/>
      <c r="L184" s="26">
        <v>104</v>
      </c>
      <c r="M184" s="257" t="s">
        <v>322</v>
      </c>
      <c r="N184" s="258"/>
      <c r="O184" s="83" t="s">
        <v>13</v>
      </c>
      <c r="P184" s="84"/>
      <c r="Q184" s="85" t="s">
        <v>14</v>
      </c>
      <c r="R184" s="86" t="s">
        <v>20</v>
      </c>
      <c r="S184" s="86"/>
      <c r="T184" s="86"/>
      <c r="U184" s="87"/>
      <c r="V184" s="216" t="s">
        <v>323</v>
      </c>
    </row>
    <row r="185" spans="2:22" ht="39.950000000000003" customHeight="1" x14ac:dyDescent="0.4">
      <c r="B185" s="221"/>
      <c r="C185" s="224"/>
      <c r="D185" s="221"/>
      <c r="E185" s="198"/>
      <c r="F185" s="239"/>
      <c r="G185" s="224"/>
      <c r="H185" s="242"/>
      <c r="I185" s="244"/>
      <c r="J185" s="244"/>
      <c r="K185" s="245"/>
      <c r="L185" s="95"/>
      <c r="M185" s="250" t="s">
        <v>17</v>
      </c>
      <c r="N185" s="251"/>
      <c r="O185" s="20" t="s">
        <v>13</v>
      </c>
      <c r="P185" s="21"/>
      <c r="Q185" s="22" t="s">
        <v>14</v>
      </c>
      <c r="R185" s="23" t="s">
        <v>20</v>
      </c>
      <c r="S185" s="23"/>
      <c r="T185" s="23"/>
      <c r="U185" s="24"/>
      <c r="V185" s="249"/>
    </row>
    <row r="186" spans="2:22" ht="42.75" customHeight="1" x14ac:dyDescent="0.4">
      <c r="B186" s="221"/>
      <c r="C186" s="224"/>
      <c r="D186" s="221"/>
      <c r="E186" s="198"/>
      <c r="F186" s="239"/>
      <c r="G186" s="224"/>
      <c r="H186" s="252">
        <v>78</v>
      </c>
      <c r="I186" s="254" t="s">
        <v>324</v>
      </c>
      <c r="J186" s="254"/>
      <c r="K186" s="255"/>
      <c r="L186" s="96">
        <v>105</v>
      </c>
      <c r="M186" s="257" t="s">
        <v>325</v>
      </c>
      <c r="N186" s="258"/>
      <c r="O186" s="64" t="s">
        <v>13</v>
      </c>
      <c r="P186" s="65"/>
      <c r="Q186" s="66" t="s">
        <v>14</v>
      </c>
      <c r="R186" s="67" t="s">
        <v>20</v>
      </c>
      <c r="S186" s="67"/>
      <c r="T186" s="67"/>
      <c r="U186" s="68"/>
      <c r="V186" s="216" t="s">
        <v>326</v>
      </c>
    </row>
    <row r="187" spans="2:22" ht="39.950000000000003" customHeight="1" thickBot="1" x14ac:dyDescent="0.45">
      <c r="B187" s="221"/>
      <c r="C187" s="224"/>
      <c r="D187" s="221"/>
      <c r="E187" s="198"/>
      <c r="F187" s="265"/>
      <c r="G187" s="261"/>
      <c r="H187" s="259"/>
      <c r="I187" s="260"/>
      <c r="J187" s="260"/>
      <c r="K187" s="261"/>
      <c r="M187" s="263" t="s">
        <v>17</v>
      </c>
      <c r="N187" s="264"/>
      <c r="O187" s="33" t="s">
        <v>13</v>
      </c>
      <c r="P187" s="34"/>
      <c r="Q187" s="35" t="s">
        <v>14</v>
      </c>
      <c r="R187" s="36" t="s">
        <v>20</v>
      </c>
      <c r="S187" s="36"/>
      <c r="T187" s="36"/>
      <c r="U187" s="37"/>
      <c r="V187" s="262"/>
    </row>
    <row r="188" spans="2:22" ht="37.5" customHeight="1" x14ac:dyDescent="0.4">
      <c r="B188" s="221"/>
      <c r="C188" s="224"/>
      <c r="D188" s="221"/>
      <c r="E188" s="198"/>
      <c r="F188" s="238">
        <v>37</v>
      </c>
      <c r="G188" s="240" t="s">
        <v>327</v>
      </c>
      <c r="H188" s="241">
        <v>79</v>
      </c>
      <c r="I188" s="243" t="s">
        <v>328</v>
      </c>
      <c r="J188" s="243"/>
      <c r="K188" s="240"/>
      <c r="L188" s="10">
        <v>106</v>
      </c>
      <c r="M188" s="246" t="s">
        <v>329</v>
      </c>
      <c r="N188" s="247"/>
      <c r="O188" s="40" t="s">
        <v>13</v>
      </c>
      <c r="P188" s="41"/>
      <c r="Q188" s="42" t="s">
        <v>14</v>
      </c>
      <c r="R188" s="43" t="s">
        <v>20</v>
      </c>
      <c r="S188" s="43"/>
      <c r="T188" s="43"/>
      <c r="U188" s="44"/>
      <c r="V188" s="248" t="s">
        <v>330</v>
      </c>
    </row>
    <row r="189" spans="2:22" ht="39.950000000000003" customHeight="1" x14ac:dyDescent="0.4">
      <c r="B189" s="221"/>
      <c r="C189" s="224"/>
      <c r="D189" s="221"/>
      <c r="E189" s="198"/>
      <c r="F189" s="239"/>
      <c r="G189" s="224"/>
      <c r="H189" s="242"/>
      <c r="I189" s="244"/>
      <c r="J189" s="244"/>
      <c r="K189" s="245"/>
      <c r="L189" s="95"/>
      <c r="M189" s="250" t="s">
        <v>17</v>
      </c>
      <c r="N189" s="251"/>
      <c r="O189" s="70" t="s">
        <v>13</v>
      </c>
      <c r="P189" s="71"/>
      <c r="Q189" s="72" t="s">
        <v>14</v>
      </c>
      <c r="R189" s="73" t="s">
        <v>20</v>
      </c>
      <c r="S189" s="73"/>
      <c r="T189" s="73"/>
      <c r="U189" s="74"/>
      <c r="V189" s="249"/>
    </row>
    <row r="190" spans="2:22" ht="36" customHeight="1" x14ac:dyDescent="0.4">
      <c r="B190" s="221"/>
      <c r="C190" s="224"/>
      <c r="D190" s="221"/>
      <c r="E190" s="198"/>
      <c r="F190" s="239"/>
      <c r="G190" s="224"/>
      <c r="H190" s="252">
        <v>80</v>
      </c>
      <c r="I190" s="254" t="s">
        <v>331</v>
      </c>
      <c r="J190" s="254"/>
      <c r="K190" s="255"/>
      <c r="L190" s="26">
        <v>107</v>
      </c>
      <c r="M190" s="257" t="s">
        <v>332</v>
      </c>
      <c r="N190" s="258"/>
      <c r="O190" s="45" t="s">
        <v>13</v>
      </c>
      <c r="P190" s="46"/>
      <c r="Q190" s="47" t="s">
        <v>14</v>
      </c>
      <c r="R190" s="48" t="s">
        <v>20</v>
      </c>
      <c r="S190" s="48"/>
      <c r="T190" s="48"/>
      <c r="U190" s="39"/>
      <c r="V190" s="216" t="s">
        <v>333</v>
      </c>
    </row>
    <row r="191" spans="2:22" ht="39.950000000000003" customHeight="1" thickBot="1" x14ac:dyDescent="0.45">
      <c r="B191" s="221"/>
      <c r="C191" s="224"/>
      <c r="D191" s="221"/>
      <c r="E191" s="198"/>
      <c r="F191" s="239"/>
      <c r="G191" s="224"/>
      <c r="H191" s="253"/>
      <c r="I191" s="256"/>
      <c r="J191" s="256"/>
      <c r="K191" s="224"/>
      <c r="L191" s="103"/>
      <c r="M191" s="218" t="s">
        <v>17</v>
      </c>
      <c r="N191" s="219"/>
      <c r="O191" s="64" t="s">
        <v>13</v>
      </c>
      <c r="P191" s="65"/>
      <c r="Q191" s="66" t="s">
        <v>14</v>
      </c>
      <c r="R191" s="67" t="s">
        <v>20</v>
      </c>
      <c r="S191" s="67"/>
      <c r="T191" s="67"/>
      <c r="U191" s="68"/>
      <c r="V191" s="217"/>
    </row>
    <row r="192" spans="2:22" ht="39" customHeight="1" thickTop="1" x14ac:dyDescent="0.4">
      <c r="B192" s="221"/>
      <c r="C192" s="224"/>
      <c r="D192" s="220">
        <v>11</v>
      </c>
      <c r="E192" s="223" t="s">
        <v>334</v>
      </c>
      <c r="F192" s="226">
        <v>38</v>
      </c>
      <c r="G192" s="223" t="s">
        <v>335</v>
      </c>
      <c r="H192" s="187">
        <v>81</v>
      </c>
      <c r="I192" s="229" t="s">
        <v>336</v>
      </c>
      <c r="J192" s="229"/>
      <c r="K192" s="230"/>
      <c r="L192" s="188">
        <v>108</v>
      </c>
      <c r="M192" s="231" t="s">
        <v>337</v>
      </c>
      <c r="N192" s="232"/>
      <c r="O192" s="233"/>
      <c r="P192" s="234"/>
      <c r="Q192" s="234"/>
      <c r="R192" s="234"/>
      <c r="S192" s="234"/>
      <c r="T192" s="234"/>
      <c r="U192" s="235"/>
      <c r="V192" s="236" t="s">
        <v>338</v>
      </c>
    </row>
    <row r="193" spans="2:23" ht="39" customHeight="1" x14ac:dyDescent="0.4">
      <c r="B193" s="221"/>
      <c r="C193" s="224"/>
      <c r="D193" s="221"/>
      <c r="E193" s="224"/>
      <c r="F193" s="227"/>
      <c r="G193" s="224"/>
      <c r="H193" s="192">
        <v>82</v>
      </c>
      <c r="I193" s="195" t="s">
        <v>339</v>
      </c>
      <c r="J193" s="195"/>
      <c r="K193" s="196"/>
      <c r="L193" s="189">
        <v>109</v>
      </c>
      <c r="M193" s="201" t="s">
        <v>340</v>
      </c>
      <c r="N193" s="202"/>
      <c r="O193" s="203" t="s">
        <v>341</v>
      </c>
      <c r="P193" s="204"/>
      <c r="Q193" s="204"/>
      <c r="R193" s="204"/>
      <c r="S193" s="204"/>
      <c r="T193" s="204"/>
      <c r="U193" s="205"/>
      <c r="V193" s="217"/>
    </row>
    <row r="194" spans="2:23" ht="39" customHeight="1" x14ac:dyDescent="0.4">
      <c r="B194" s="221"/>
      <c r="C194" s="224"/>
      <c r="D194" s="221"/>
      <c r="E194" s="224"/>
      <c r="F194" s="227"/>
      <c r="G194" s="224"/>
      <c r="H194" s="193"/>
      <c r="I194" s="197"/>
      <c r="J194" s="197"/>
      <c r="K194" s="198"/>
      <c r="L194" s="189">
        <v>110</v>
      </c>
      <c r="M194" s="206" t="s">
        <v>342</v>
      </c>
      <c r="N194" s="207"/>
      <c r="O194" s="208" t="s">
        <v>343</v>
      </c>
      <c r="P194" s="209"/>
      <c r="Q194" s="209"/>
      <c r="R194" s="209"/>
      <c r="S194" s="209"/>
      <c r="T194" s="209"/>
      <c r="U194" s="210"/>
      <c r="V194" s="217"/>
    </row>
    <row r="195" spans="2:23" ht="39" customHeight="1" thickBot="1" x14ac:dyDescent="0.45">
      <c r="B195" s="222"/>
      <c r="C195" s="225"/>
      <c r="D195" s="222"/>
      <c r="E195" s="225"/>
      <c r="F195" s="228"/>
      <c r="G195" s="225"/>
      <c r="H195" s="194"/>
      <c r="I195" s="199"/>
      <c r="J195" s="199"/>
      <c r="K195" s="200"/>
      <c r="L195" s="190">
        <v>111</v>
      </c>
      <c r="M195" s="211" t="s">
        <v>344</v>
      </c>
      <c r="N195" s="212"/>
      <c r="O195" s="213" t="s">
        <v>343</v>
      </c>
      <c r="P195" s="214"/>
      <c r="Q195" s="214"/>
      <c r="R195" s="214"/>
      <c r="S195" s="214"/>
      <c r="T195" s="214"/>
      <c r="U195" s="215"/>
      <c r="V195" s="237"/>
    </row>
    <row r="196" spans="2:23" s="3" customFormat="1" ht="12.75" thickTop="1" x14ac:dyDescent="0.4">
      <c r="C196" s="4"/>
      <c r="D196" s="2"/>
      <c r="E196" s="63"/>
      <c r="F196" s="4"/>
      <c r="G196" s="191"/>
      <c r="H196" s="191"/>
      <c r="I196" s="191"/>
      <c r="J196" s="2"/>
      <c r="K196" s="4"/>
      <c r="L196" s="4"/>
      <c r="M196" s="4"/>
      <c r="N196" s="4"/>
      <c r="O196" s="4"/>
      <c r="P196" s="4"/>
      <c r="Q196" s="4"/>
      <c r="R196" s="4"/>
      <c r="S196" s="4"/>
      <c r="T196" s="4"/>
      <c r="U196" s="4"/>
      <c r="V196" s="2"/>
      <c r="W196" s="4"/>
    </row>
  </sheetData>
  <mergeCells count="551">
    <mergeCell ref="O1:U1"/>
    <mergeCell ref="B2:C2"/>
    <mergeCell ref="D2:E2"/>
    <mergeCell ref="F2:G2"/>
    <mergeCell ref="H2:K2"/>
    <mergeCell ref="L2:N2"/>
    <mergeCell ref="O2:U2"/>
    <mergeCell ref="B3:B117"/>
    <mergeCell ref="C3:C117"/>
    <mergeCell ref="D3:D25"/>
    <mergeCell ref="E3:E21"/>
    <mergeCell ref="F3:F13"/>
    <mergeCell ref="G3:G13"/>
    <mergeCell ref="F14:F15"/>
    <mergeCell ref="G14:G15"/>
    <mergeCell ref="D26:D92"/>
    <mergeCell ref="E26:E92"/>
    <mergeCell ref="M7:N7"/>
    <mergeCell ref="H8:H9"/>
    <mergeCell ref="I8:K9"/>
    <mergeCell ref="M8:N8"/>
    <mergeCell ref="V8:V9"/>
    <mergeCell ref="M9:N9"/>
    <mergeCell ref="H3:H4"/>
    <mergeCell ref="I3:K4"/>
    <mergeCell ref="M3:N3"/>
    <mergeCell ref="V3:V4"/>
    <mergeCell ref="M4:N4"/>
    <mergeCell ref="H5:H7"/>
    <mergeCell ref="I5:K7"/>
    <mergeCell ref="M5:N5"/>
    <mergeCell ref="V5:V7"/>
    <mergeCell ref="M6:N6"/>
    <mergeCell ref="I10:K10"/>
    <mergeCell ref="M10:N10"/>
    <mergeCell ref="V10:V11"/>
    <mergeCell ref="M11:N11"/>
    <mergeCell ref="H12:H13"/>
    <mergeCell ref="I12:K13"/>
    <mergeCell ref="M12:N12"/>
    <mergeCell ref="V12:V13"/>
    <mergeCell ref="M13:N13"/>
    <mergeCell ref="H14:H15"/>
    <mergeCell ref="I14:K15"/>
    <mergeCell ref="M14:N14"/>
    <mergeCell ref="V14:V15"/>
    <mergeCell ref="M15:N15"/>
    <mergeCell ref="F16:F21"/>
    <mergeCell ref="G16:G21"/>
    <mergeCell ref="H16:H17"/>
    <mergeCell ref="I16:K17"/>
    <mergeCell ref="M16:N16"/>
    <mergeCell ref="E22:E25"/>
    <mergeCell ref="F22:F25"/>
    <mergeCell ref="G22:G25"/>
    <mergeCell ref="H22:H23"/>
    <mergeCell ref="I22:K23"/>
    <mergeCell ref="V16:V17"/>
    <mergeCell ref="M17:N17"/>
    <mergeCell ref="H18:H19"/>
    <mergeCell ref="I18:K19"/>
    <mergeCell ref="M18:N18"/>
    <mergeCell ref="V18:V19"/>
    <mergeCell ref="M19:N19"/>
    <mergeCell ref="M22:N22"/>
    <mergeCell ref="V22:V23"/>
    <mergeCell ref="M23:N23"/>
    <mergeCell ref="H24:H25"/>
    <mergeCell ref="I24:K25"/>
    <mergeCell ref="M24:N24"/>
    <mergeCell ref="V24:V25"/>
    <mergeCell ref="M25:N25"/>
    <mergeCell ref="H20:H21"/>
    <mergeCell ref="I20:K21"/>
    <mergeCell ref="M20:N20"/>
    <mergeCell ref="V20:V21"/>
    <mergeCell ref="M21:N21"/>
    <mergeCell ref="V28:V29"/>
    <mergeCell ref="M29:N29"/>
    <mergeCell ref="F30:F32"/>
    <mergeCell ref="G30:G32"/>
    <mergeCell ref="H30:H32"/>
    <mergeCell ref="I30:K32"/>
    <mergeCell ref="M30:N30"/>
    <mergeCell ref="V30:V32"/>
    <mergeCell ref="M31:N31"/>
    <mergeCell ref="M32:N32"/>
    <mergeCell ref="F26:F29"/>
    <mergeCell ref="G26:G29"/>
    <mergeCell ref="H26:H27"/>
    <mergeCell ref="I26:K27"/>
    <mergeCell ref="M26:N26"/>
    <mergeCell ref="V26:V27"/>
    <mergeCell ref="M27:N27"/>
    <mergeCell ref="H28:H29"/>
    <mergeCell ref="I28:K29"/>
    <mergeCell ref="M28:N28"/>
    <mergeCell ref="V37:V39"/>
    <mergeCell ref="L38:L39"/>
    <mergeCell ref="M38:M39"/>
    <mergeCell ref="N38:N39"/>
    <mergeCell ref="O38:O39"/>
    <mergeCell ref="P38:P39"/>
    <mergeCell ref="Q38:Q39"/>
    <mergeCell ref="R38:U39"/>
    <mergeCell ref="F33:F42"/>
    <mergeCell ref="G33:G42"/>
    <mergeCell ref="H33:H36"/>
    <mergeCell ref="I33:K36"/>
    <mergeCell ref="M33:N33"/>
    <mergeCell ref="V33:V36"/>
    <mergeCell ref="M34:N34"/>
    <mergeCell ref="M35:N35"/>
    <mergeCell ref="I37:K37"/>
    <mergeCell ref="M37:N37"/>
    <mergeCell ref="I40:K40"/>
    <mergeCell ref="M40:N40"/>
    <mergeCell ref="V40:V42"/>
    <mergeCell ref="L41:L42"/>
    <mergeCell ref="M41:M42"/>
    <mergeCell ref="N41:N42"/>
    <mergeCell ref="O41:O42"/>
    <mergeCell ref="P41:P42"/>
    <mergeCell ref="Q41:Q42"/>
    <mergeCell ref="R41:U42"/>
    <mergeCell ref="V45:V46"/>
    <mergeCell ref="M46:N46"/>
    <mergeCell ref="F47:F50"/>
    <mergeCell ref="G47:G50"/>
    <mergeCell ref="H47:H48"/>
    <mergeCell ref="I47:K48"/>
    <mergeCell ref="M47:N47"/>
    <mergeCell ref="V47:V48"/>
    <mergeCell ref="M48:N48"/>
    <mergeCell ref="H49:H50"/>
    <mergeCell ref="F43:F46"/>
    <mergeCell ref="G43:G46"/>
    <mergeCell ref="H43:H44"/>
    <mergeCell ref="I43:K44"/>
    <mergeCell ref="M43:N43"/>
    <mergeCell ref="V43:V44"/>
    <mergeCell ref="M44:N44"/>
    <mergeCell ref="H45:H46"/>
    <mergeCell ref="I45:K46"/>
    <mergeCell ref="M45:N45"/>
    <mergeCell ref="I49:K50"/>
    <mergeCell ref="M49:N49"/>
    <mergeCell ref="V49:V50"/>
    <mergeCell ref="M50:N50"/>
    <mergeCell ref="F51:F54"/>
    <mergeCell ref="G51:G54"/>
    <mergeCell ref="H51:H52"/>
    <mergeCell ref="I51:K52"/>
    <mergeCell ref="M51:N51"/>
    <mergeCell ref="V51:V52"/>
    <mergeCell ref="F55:F57"/>
    <mergeCell ref="G55:G57"/>
    <mergeCell ref="H55:H57"/>
    <mergeCell ref="I55:K57"/>
    <mergeCell ref="M55:N55"/>
    <mergeCell ref="V55:V57"/>
    <mergeCell ref="M56:N56"/>
    <mergeCell ref="M57:N57"/>
    <mergeCell ref="M52:N52"/>
    <mergeCell ref="H53:H54"/>
    <mergeCell ref="I53:K54"/>
    <mergeCell ref="M53:N53"/>
    <mergeCell ref="V53:V54"/>
    <mergeCell ref="M54:N54"/>
    <mergeCell ref="V60:V61"/>
    <mergeCell ref="M61:N61"/>
    <mergeCell ref="H62:H63"/>
    <mergeCell ref="I62:K63"/>
    <mergeCell ref="M62:N62"/>
    <mergeCell ref="V62:V63"/>
    <mergeCell ref="M63:N63"/>
    <mergeCell ref="F58:F71"/>
    <mergeCell ref="G58:G71"/>
    <mergeCell ref="H58:H59"/>
    <mergeCell ref="I58:K59"/>
    <mergeCell ref="M58:N58"/>
    <mergeCell ref="V58:V59"/>
    <mergeCell ref="M59:N59"/>
    <mergeCell ref="H60:H61"/>
    <mergeCell ref="I60:K61"/>
    <mergeCell ref="M60:N60"/>
    <mergeCell ref="H64:H65"/>
    <mergeCell ref="I64:K65"/>
    <mergeCell ref="M64:N64"/>
    <mergeCell ref="V64:V65"/>
    <mergeCell ref="M65:N65"/>
    <mergeCell ref="H66:H67"/>
    <mergeCell ref="I66:K67"/>
    <mergeCell ref="M66:N66"/>
    <mergeCell ref="V66:V67"/>
    <mergeCell ref="M67:N67"/>
    <mergeCell ref="F72:F73"/>
    <mergeCell ref="G72:G73"/>
    <mergeCell ref="H72:H73"/>
    <mergeCell ref="I72:K73"/>
    <mergeCell ref="M72:N72"/>
    <mergeCell ref="V72:V73"/>
    <mergeCell ref="M73:N73"/>
    <mergeCell ref="H68:H69"/>
    <mergeCell ref="I68:K69"/>
    <mergeCell ref="M68:N68"/>
    <mergeCell ref="V68:V69"/>
    <mergeCell ref="M69:N69"/>
    <mergeCell ref="H70:H71"/>
    <mergeCell ref="I70:K71"/>
    <mergeCell ref="M70:N70"/>
    <mergeCell ref="V70:V71"/>
    <mergeCell ref="M71:N71"/>
    <mergeCell ref="F76:F77"/>
    <mergeCell ref="G76:G77"/>
    <mergeCell ref="H76:H77"/>
    <mergeCell ref="I76:K77"/>
    <mergeCell ref="M76:N76"/>
    <mergeCell ref="V76:V77"/>
    <mergeCell ref="M77:N77"/>
    <mergeCell ref="F74:F75"/>
    <mergeCell ref="G74:G75"/>
    <mergeCell ref="H74:H75"/>
    <mergeCell ref="I74:K75"/>
    <mergeCell ref="M74:N74"/>
    <mergeCell ref="V74:V75"/>
    <mergeCell ref="M75:N75"/>
    <mergeCell ref="F80:F81"/>
    <mergeCell ref="G80:G81"/>
    <mergeCell ref="H80:H81"/>
    <mergeCell ref="I80:K81"/>
    <mergeCell ref="M80:N80"/>
    <mergeCell ref="V80:V81"/>
    <mergeCell ref="M81:N81"/>
    <mergeCell ref="F78:F79"/>
    <mergeCell ref="G78:G79"/>
    <mergeCell ref="H78:H79"/>
    <mergeCell ref="I78:K79"/>
    <mergeCell ref="M78:N78"/>
    <mergeCell ref="V78:V79"/>
    <mergeCell ref="M79:N79"/>
    <mergeCell ref="M85:N85"/>
    <mergeCell ref="I86:K86"/>
    <mergeCell ref="M86:N86"/>
    <mergeCell ref="V86:V87"/>
    <mergeCell ref="M87:N87"/>
    <mergeCell ref="F88:F92"/>
    <mergeCell ref="G88:G92"/>
    <mergeCell ref="H88:H92"/>
    <mergeCell ref="I88:K92"/>
    <mergeCell ref="M88:N88"/>
    <mergeCell ref="F82:F87"/>
    <mergeCell ref="G82:G87"/>
    <mergeCell ref="H82:H83"/>
    <mergeCell ref="I82:K83"/>
    <mergeCell ref="M82:N82"/>
    <mergeCell ref="V82:V83"/>
    <mergeCell ref="M83:N83"/>
    <mergeCell ref="I84:K84"/>
    <mergeCell ref="M84:N84"/>
    <mergeCell ref="V84:V85"/>
    <mergeCell ref="V88:V92"/>
    <mergeCell ref="M89:N89"/>
    <mergeCell ref="M90:N90"/>
    <mergeCell ref="M91:N91"/>
    <mergeCell ref="D93:D99"/>
    <mergeCell ref="E93:E99"/>
    <mergeCell ref="F93:F99"/>
    <mergeCell ref="G93:G99"/>
    <mergeCell ref="H93:H95"/>
    <mergeCell ref="I93:K95"/>
    <mergeCell ref="M93:N93"/>
    <mergeCell ref="V93:V95"/>
    <mergeCell ref="M94:N94"/>
    <mergeCell ref="M95:N95"/>
    <mergeCell ref="H96:H97"/>
    <mergeCell ref="I96:K97"/>
    <mergeCell ref="M96:N96"/>
    <mergeCell ref="V96:V97"/>
    <mergeCell ref="M97:N97"/>
    <mergeCell ref="H98:H99"/>
    <mergeCell ref="I98:K99"/>
    <mergeCell ref="M98:N98"/>
    <mergeCell ref="V98:V99"/>
    <mergeCell ref="M99:N99"/>
    <mergeCell ref="D100:D105"/>
    <mergeCell ref="E100:E105"/>
    <mergeCell ref="F100:F103"/>
    <mergeCell ref="G100:G103"/>
    <mergeCell ref="H100:H101"/>
    <mergeCell ref="F104:F105"/>
    <mergeCell ref="G104:G105"/>
    <mergeCell ref="H104:H105"/>
    <mergeCell ref="I104:K105"/>
    <mergeCell ref="M104:N104"/>
    <mergeCell ref="V104:V105"/>
    <mergeCell ref="M105:N105"/>
    <mergeCell ref="I100:K101"/>
    <mergeCell ref="M100:N100"/>
    <mergeCell ref="V100:V101"/>
    <mergeCell ref="M101:N101"/>
    <mergeCell ref="H102:H103"/>
    <mergeCell ref="I102:K103"/>
    <mergeCell ref="M102:N102"/>
    <mergeCell ref="V102:V103"/>
    <mergeCell ref="M103:N103"/>
    <mergeCell ref="D106:D117"/>
    <mergeCell ref="E106:E117"/>
    <mergeCell ref="F106:F115"/>
    <mergeCell ref="G106:G115"/>
    <mergeCell ref="H106:H107"/>
    <mergeCell ref="I106:K107"/>
    <mergeCell ref="H110:H111"/>
    <mergeCell ref="I110:K111"/>
    <mergeCell ref="H114:H115"/>
    <mergeCell ref="I114:K115"/>
    <mergeCell ref="M110:N110"/>
    <mergeCell ref="V110:V111"/>
    <mergeCell ref="M111:N111"/>
    <mergeCell ref="H112:H113"/>
    <mergeCell ref="I112:K113"/>
    <mergeCell ref="M112:N112"/>
    <mergeCell ref="V112:V113"/>
    <mergeCell ref="M113:N113"/>
    <mergeCell ref="M106:N106"/>
    <mergeCell ref="V106:V107"/>
    <mergeCell ref="M107:N107"/>
    <mergeCell ref="H108:H109"/>
    <mergeCell ref="I108:K109"/>
    <mergeCell ref="M108:N108"/>
    <mergeCell ref="V108:V109"/>
    <mergeCell ref="M109:N109"/>
    <mergeCell ref="M114:N114"/>
    <mergeCell ref="V114:V115"/>
    <mergeCell ref="M115:N115"/>
    <mergeCell ref="F116:F117"/>
    <mergeCell ref="G116:G117"/>
    <mergeCell ref="H116:H117"/>
    <mergeCell ref="I116:K117"/>
    <mergeCell ref="M116:N116"/>
    <mergeCell ref="V116:V117"/>
    <mergeCell ref="M117:N117"/>
    <mergeCell ref="B118:B195"/>
    <mergeCell ref="C118:C195"/>
    <mergeCell ref="D118:D127"/>
    <mergeCell ref="E118:E127"/>
    <mergeCell ref="F118:F121"/>
    <mergeCell ref="G118:G121"/>
    <mergeCell ref="F122:F123"/>
    <mergeCell ref="G122:G123"/>
    <mergeCell ref="D128:D138"/>
    <mergeCell ref="E128:E138"/>
    <mergeCell ref="H118:H119"/>
    <mergeCell ref="I118:K119"/>
    <mergeCell ref="M118:N118"/>
    <mergeCell ref="V118:V119"/>
    <mergeCell ref="M119:N119"/>
    <mergeCell ref="H120:H121"/>
    <mergeCell ref="I120:K121"/>
    <mergeCell ref="M120:N120"/>
    <mergeCell ref="V120:V121"/>
    <mergeCell ref="M121:N121"/>
    <mergeCell ref="H122:H123"/>
    <mergeCell ref="I122:K123"/>
    <mergeCell ref="M122:N122"/>
    <mergeCell ref="V122:V123"/>
    <mergeCell ref="M123:N123"/>
    <mergeCell ref="F124:F125"/>
    <mergeCell ref="G124:G125"/>
    <mergeCell ref="H124:H125"/>
    <mergeCell ref="I124:K125"/>
    <mergeCell ref="M124:N124"/>
    <mergeCell ref="F128:F129"/>
    <mergeCell ref="G128:G129"/>
    <mergeCell ref="H128:H129"/>
    <mergeCell ref="I128:K129"/>
    <mergeCell ref="M128:N128"/>
    <mergeCell ref="V128:V129"/>
    <mergeCell ref="M129:N129"/>
    <mergeCell ref="V124:V125"/>
    <mergeCell ref="M125:N125"/>
    <mergeCell ref="F126:F127"/>
    <mergeCell ref="G126:G127"/>
    <mergeCell ref="H126:H127"/>
    <mergeCell ref="I126:K127"/>
    <mergeCell ref="M126:N126"/>
    <mergeCell ref="V126:V127"/>
    <mergeCell ref="M127:N127"/>
    <mergeCell ref="V132:V134"/>
    <mergeCell ref="M133:N133"/>
    <mergeCell ref="M134:N134"/>
    <mergeCell ref="F135:F138"/>
    <mergeCell ref="G135:G138"/>
    <mergeCell ref="I135:K135"/>
    <mergeCell ref="M135:N135"/>
    <mergeCell ref="V135:V136"/>
    <mergeCell ref="M136:N136"/>
    <mergeCell ref="H137:H138"/>
    <mergeCell ref="F130:F134"/>
    <mergeCell ref="G130:G134"/>
    <mergeCell ref="H130:H131"/>
    <mergeCell ref="I130:K131"/>
    <mergeCell ref="M130:N130"/>
    <mergeCell ref="V130:V131"/>
    <mergeCell ref="M131:N131"/>
    <mergeCell ref="H132:H134"/>
    <mergeCell ref="I132:K134"/>
    <mergeCell ref="M132:N132"/>
    <mergeCell ref="I137:K138"/>
    <mergeCell ref="M137:N137"/>
    <mergeCell ref="V137:V138"/>
    <mergeCell ref="M138:N138"/>
    <mergeCell ref="D139:D168"/>
    <mergeCell ref="E139:E168"/>
    <mergeCell ref="F139:F168"/>
    <mergeCell ref="G139:G168"/>
    <mergeCell ref="H139:H142"/>
    <mergeCell ref="I139:K142"/>
    <mergeCell ref="M139:N139"/>
    <mergeCell ref="V139:V142"/>
    <mergeCell ref="M140:N140"/>
    <mergeCell ref="M141:N141"/>
    <mergeCell ref="M142:N142"/>
    <mergeCell ref="H143:H145"/>
    <mergeCell ref="I143:K145"/>
    <mergeCell ref="M143:N143"/>
    <mergeCell ref="V143:V145"/>
    <mergeCell ref="M144:N144"/>
    <mergeCell ref="M145:N145"/>
    <mergeCell ref="H146:H150"/>
    <mergeCell ref="I146:K150"/>
    <mergeCell ref="M146:N146"/>
    <mergeCell ref="V146:V150"/>
    <mergeCell ref="M147:N147"/>
    <mergeCell ref="M148:N148"/>
    <mergeCell ref="M149:N149"/>
    <mergeCell ref="M150:N150"/>
    <mergeCell ref="M155:N155"/>
    <mergeCell ref="M156:N156"/>
    <mergeCell ref="H157:H158"/>
    <mergeCell ref="I157:K158"/>
    <mergeCell ref="M157:N157"/>
    <mergeCell ref="V157:V158"/>
    <mergeCell ref="M158:N158"/>
    <mergeCell ref="H151:H152"/>
    <mergeCell ref="I151:K152"/>
    <mergeCell ref="M151:N151"/>
    <mergeCell ref="V151:V152"/>
    <mergeCell ref="M152:N152"/>
    <mergeCell ref="H153:H156"/>
    <mergeCell ref="I153:K156"/>
    <mergeCell ref="M153:N153"/>
    <mergeCell ref="V153:V156"/>
    <mergeCell ref="M154:N154"/>
    <mergeCell ref="H165:H168"/>
    <mergeCell ref="I165:K168"/>
    <mergeCell ref="M165:N165"/>
    <mergeCell ref="V165:V168"/>
    <mergeCell ref="M166:N166"/>
    <mergeCell ref="M167:N167"/>
    <mergeCell ref="H159:H164"/>
    <mergeCell ref="I159:K164"/>
    <mergeCell ref="M159:N159"/>
    <mergeCell ref="V159:V164"/>
    <mergeCell ref="M160:N160"/>
    <mergeCell ref="M161:N161"/>
    <mergeCell ref="M162:N162"/>
    <mergeCell ref="M163:N163"/>
    <mergeCell ref="M169:N169"/>
    <mergeCell ref="V169:V170"/>
    <mergeCell ref="M170:N170"/>
    <mergeCell ref="H171:H173"/>
    <mergeCell ref="I171:K173"/>
    <mergeCell ref="M171:N171"/>
    <mergeCell ref="V171:V173"/>
    <mergeCell ref="M172:N172"/>
    <mergeCell ref="M173:N173"/>
    <mergeCell ref="H169:H170"/>
    <mergeCell ref="I169:K170"/>
    <mergeCell ref="M174:N174"/>
    <mergeCell ref="V174:V175"/>
    <mergeCell ref="M175:N175"/>
    <mergeCell ref="D176:D191"/>
    <mergeCell ref="E176:E191"/>
    <mergeCell ref="F176:F181"/>
    <mergeCell ref="G176:G181"/>
    <mergeCell ref="H176:H177"/>
    <mergeCell ref="I176:K177"/>
    <mergeCell ref="M176:N176"/>
    <mergeCell ref="D169:D175"/>
    <mergeCell ref="E169:E175"/>
    <mergeCell ref="F169:F173"/>
    <mergeCell ref="G169:G173"/>
    <mergeCell ref="F174:F175"/>
    <mergeCell ref="G174:G175"/>
    <mergeCell ref="H174:H175"/>
    <mergeCell ref="I174:K175"/>
    <mergeCell ref="V176:V178"/>
    <mergeCell ref="M177:N177"/>
    <mergeCell ref="M178:N178"/>
    <mergeCell ref="H179:H181"/>
    <mergeCell ref="I179:K181"/>
    <mergeCell ref="M179:N179"/>
    <mergeCell ref="V179:V181"/>
    <mergeCell ref="M180:N180"/>
    <mergeCell ref="M181:N181"/>
    <mergeCell ref="V184:V185"/>
    <mergeCell ref="M185:N185"/>
    <mergeCell ref="H186:H187"/>
    <mergeCell ref="I186:K187"/>
    <mergeCell ref="M186:N186"/>
    <mergeCell ref="V186:V187"/>
    <mergeCell ref="M187:N187"/>
    <mergeCell ref="F182:F187"/>
    <mergeCell ref="G182:G187"/>
    <mergeCell ref="H182:H183"/>
    <mergeCell ref="I182:K183"/>
    <mergeCell ref="M182:N182"/>
    <mergeCell ref="V182:V183"/>
    <mergeCell ref="M183:N183"/>
    <mergeCell ref="H184:H185"/>
    <mergeCell ref="I184:K185"/>
    <mergeCell ref="M184:N184"/>
    <mergeCell ref="D192:D195"/>
    <mergeCell ref="E192:E195"/>
    <mergeCell ref="F192:F195"/>
    <mergeCell ref="G192:G195"/>
    <mergeCell ref="I192:K192"/>
    <mergeCell ref="M192:N192"/>
    <mergeCell ref="O192:U192"/>
    <mergeCell ref="V192:V195"/>
    <mergeCell ref="F188:F191"/>
    <mergeCell ref="G188:G191"/>
    <mergeCell ref="H188:H189"/>
    <mergeCell ref="I188:K189"/>
    <mergeCell ref="M188:N188"/>
    <mergeCell ref="V188:V189"/>
    <mergeCell ref="M189:N189"/>
    <mergeCell ref="H190:H191"/>
    <mergeCell ref="I190:K191"/>
    <mergeCell ref="M190:N190"/>
    <mergeCell ref="H193:H195"/>
    <mergeCell ref="I193:K195"/>
    <mergeCell ref="M193:N193"/>
    <mergeCell ref="O193:U193"/>
    <mergeCell ref="M194:N194"/>
    <mergeCell ref="O194:U194"/>
    <mergeCell ref="M195:N195"/>
    <mergeCell ref="O195:U195"/>
    <mergeCell ref="V190:V191"/>
    <mergeCell ref="M191:N191"/>
  </mergeCells>
  <phoneticPr fontId="3"/>
  <dataValidations count="1">
    <dataValidation type="list" allowBlank="1" showInputMessage="1" showErrorMessage="1" sqref="WVX983068:WVX983235 P65564:P65731 JL65564:JL65731 TH65564:TH65731 ADD65564:ADD65731 AMZ65564:AMZ65731 AWV65564:AWV65731 BGR65564:BGR65731 BQN65564:BQN65731 CAJ65564:CAJ65731 CKF65564:CKF65731 CUB65564:CUB65731 DDX65564:DDX65731 DNT65564:DNT65731 DXP65564:DXP65731 EHL65564:EHL65731 ERH65564:ERH65731 FBD65564:FBD65731 FKZ65564:FKZ65731 FUV65564:FUV65731 GER65564:GER65731 GON65564:GON65731 GYJ65564:GYJ65731 HIF65564:HIF65731 HSB65564:HSB65731 IBX65564:IBX65731 ILT65564:ILT65731 IVP65564:IVP65731 JFL65564:JFL65731 JPH65564:JPH65731 JZD65564:JZD65731 KIZ65564:KIZ65731 KSV65564:KSV65731 LCR65564:LCR65731 LMN65564:LMN65731 LWJ65564:LWJ65731 MGF65564:MGF65731 MQB65564:MQB65731 MZX65564:MZX65731 NJT65564:NJT65731 NTP65564:NTP65731 ODL65564:ODL65731 ONH65564:ONH65731 OXD65564:OXD65731 PGZ65564:PGZ65731 PQV65564:PQV65731 QAR65564:QAR65731 QKN65564:QKN65731 QUJ65564:QUJ65731 REF65564:REF65731 ROB65564:ROB65731 RXX65564:RXX65731 SHT65564:SHT65731 SRP65564:SRP65731 TBL65564:TBL65731 TLH65564:TLH65731 TVD65564:TVD65731 UEZ65564:UEZ65731 UOV65564:UOV65731 UYR65564:UYR65731 VIN65564:VIN65731 VSJ65564:VSJ65731 WCF65564:WCF65731 WMB65564:WMB65731 WVX65564:WVX65731 P131100:P131267 JL131100:JL131267 TH131100:TH131267 ADD131100:ADD131267 AMZ131100:AMZ131267 AWV131100:AWV131267 BGR131100:BGR131267 BQN131100:BQN131267 CAJ131100:CAJ131267 CKF131100:CKF131267 CUB131100:CUB131267 DDX131100:DDX131267 DNT131100:DNT131267 DXP131100:DXP131267 EHL131100:EHL131267 ERH131100:ERH131267 FBD131100:FBD131267 FKZ131100:FKZ131267 FUV131100:FUV131267 GER131100:GER131267 GON131100:GON131267 GYJ131100:GYJ131267 HIF131100:HIF131267 HSB131100:HSB131267 IBX131100:IBX131267 ILT131100:ILT131267 IVP131100:IVP131267 JFL131100:JFL131267 JPH131100:JPH131267 JZD131100:JZD131267 KIZ131100:KIZ131267 KSV131100:KSV131267 LCR131100:LCR131267 LMN131100:LMN131267 LWJ131100:LWJ131267 MGF131100:MGF131267 MQB131100:MQB131267 MZX131100:MZX131267 NJT131100:NJT131267 NTP131100:NTP131267 ODL131100:ODL131267 ONH131100:ONH131267 OXD131100:OXD131267 PGZ131100:PGZ131267 PQV131100:PQV131267 QAR131100:QAR131267 QKN131100:QKN131267 QUJ131100:QUJ131267 REF131100:REF131267 ROB131100:ROB131267 RXX131100:RXX131267 SHT131100:SHT131267 SRP131100:SRP131267 TBL131100:TBL131267 TLH131100:TLH131267 TVD131100:TVD131267 UEZ131100:UEZ131267 UOV131100:UOV131267 UYR131100:UYR131267 VIN131100:VIN131267 VSJ131100:VSJ131267 WCF131100:WCF131267 WMB131100:WMB131267 WVX131100:WVX131267 P196636:P196803 JL196636:JL196803 TH196636:TH196803 ADD196636:ADD196803 AMZ196636:AMZ196803 AWV196636:AWV196803 BGR196636:BGR196803 BQN196636:BQN196803 CAJ196636:CAJ196803 CKF196636:CKF196803 CUB196636:CUB196803 DDX196636:DDX196803 DNT196636:DNT196803 DXP196636:DXP196803 EHL196636:EHL196803 ERH196636:ERH196803 FBD196636:FBD196803 FKZ196636:FKZ196803 FUV196636:FUV196803 GER196636:GER196803 GON196636:GON196803 GYJ196636:GYJ196803 HIF196636:HIF196803 HSB196636:HSB196803 IBX196636:IBX196803 ILT196636:ILT196803 IVP196636:IVP196803 JFL196636:JFL196803 JPH196636:JPH196803 JZD196636:JZD196803 KIZ196636:KIZ196803 KSV196636:KSV196803 LCR196636:LCR196803 LMN196636:LMN196803 LWJ196636:LWJ196803 MGF196636:MGF196803 MQB196636:MQB196803 MZX196636:MZX196803 NJT196636:NJT196803 NTP196636:NTP196803 ODL196636:ODL196803 ONH196636:ONH196803 OXD196636:OXD196803 PGZ196636:PGZ196803 PQV196636:PQV196803 QAR196636:QAR196803 QKN196636:QKN196803 QUJ196636:QUJ196803 REF196636:REF196803 ROB196636:ROB196803 RXX196636:RXX196803 SHT196636:SHT196803 SRP196636:SRP196803 TBL196636:TBL196803 TLH196636:TLH196803 TVD196636:TVD196803 UEZ196636:UEZ196803 UOV196636:UOV196803 UYR196636:UYR196803 VIN196636:VIN196803 VSJ196636:VSJ196803 WCF196636:WCF196803 WMB196636:WMB196803 WVX196636:WVX196803 P262172:P262339 JL262172:JL262339 TH262172:TH262339 ADD262172:ADD262339 AMZ262172:AMZ262339 AWV262172:AWV262339 BGR262172:BGR262339 BQN262172:BQN262339 CAJ262172:CAJ262339 CKF262172:CKF262339 CUB262172:CUB262339 DDX262172:DDX262339 DNT262172:DNT262339 DXP262172:DXP262339 EHL262172:EHL262339 ERH262172:ERH262339 FBD262172:FBD262339 FKZ262172:FKZ262339 FUV262172:FUV262339 GER262172:GER262339 GON262172:GON262339 GYJ262172:GYJ262339 HIF262172:HIF262339 HSB262172:HSB262339 IBX262172:IBX262339 ILT262172:ILT262339 IVP262172:IVP262339 JFL262172:JFL262339 JPH262172:JPH262339 JZD262172:JZD262339 KIZ262172:KIZ262339 KSV262172:KSV262339 LCR262172:LCR262339 LMN262172:LMN262339 LWJ262172:LWJ262339 MGF262172:MGF262339 MQB262172:MQB262339 MZX262172:MZX262339 NJT262172:NJT262339 NTP262172:NTP262339 ODL262172:ODL262339 ONH262172:ONH262339 OXD262172:OXD262339 PGZ262172:PGZ262339 PQV262172:PQV262339 QAR262172:QAR262339 QKN262172:QKN262339 QUJ262172:QUJ262339 REF262172:REF262339 ROB262172:ROB262339 RXX262172:RXX262339 SHT262172:SHT262339 SRP262172:SRP262339 TBL262172:TBL262339 TLH262172:TLH262339 TVD262172:TVD262339 UEZ262172:UEZ262339 UOV262172:UOV262339 UYR262172:UYR262339 VIN262172:VIN262339 VSJ262172:VSJ262339 WCF262172:WCF262339 WMB262172:WMB262339 WVX262172:WVX262339 P327708:P327875 JL327708:JL327875 TH327708:TH327875 ADD327708:ADD327875 AMZ327708:AMZ327875 AWV327708:AWV327875 BGR327708:BGR327875 BQN327708:BQN327875 CAJ327708:CAJ327875 CKF327708:CKF327875 CUB327708:CUB327875 DDX327708:DDX327875 DNT327708:DNT327875 DXP327708:DXP327875 EHL327708:EHL327875 ERH327708:ERH327875 FBD327708:FBD327875 FKZ327708:FKZ327875 FUV327708:FUV327875 GER327708:GER327875 GON327708:GON327875 GYJ327708:GYJ327875 HIF327708:HIF327875 HSB327708:HSB327875 IBX327708:IBX327875 ILT327708:ILT327875 IVP327708:IVP327875 JFL327708:JFL327875 JPH327708:JPH327875 JZD327708:JZD327875 KIZ327708:KIZ327875 KSV327708:KSV327875 LCR327708:LCR327875 LMN327708:LMN327875 LWJ327708:LWJ327875 MGF327708:MGF327875 MQB327708:MQB327875 MZX327708:MZX327875 NJT327708:NJT327875 NTP327708:NTP327875 ODL327708:ODL327875 ONH327708:ONH327875 OXD327708:OXD327875 PGZ327708:PGZ327875 PQV327708:PQV327875 QAR327708:QAR327875 QKN327708:QKN327875 QUJ327708:QUJ327875 REF327708:REF327875 ROB327708:ROB327875 RXX327708:RXX327875 SHT327708:SHT327875 SRP327708:SRP327875 TBL327708:TBL327875 TLH327708:TLH327875 TVD327708:TVD327875 UEZ327708:UEZ327875 UOV327708:UOV327875 UYR327708:UYR327875 VIN327708:VIN327875 VSJ327708:VSJ327875 WCF327708:WCF327875 WMB327708:WMB327875 WVX327708:WVX327875 P393244:P393411 JL393244:JL393411 TH393244:TH393411 ADD393244:ADD393411 AMZ393244:AMZ393411 AWV393244:AWV393411 BGR393244:BGR393411 BQN393244:BQN393411 CAJ393244:CAJ393411 CKF393244:CKF393411 CUB393244:CUB393411 DDX393244:DDX393411 DNT393244:DNT393411 DXP393244:DXP393411 EHL393244:EHL393411 ERH393244:ERH393411 FBD393244:FBD393411 FKZ393244:FKZ393411 FUV393244:FUV393411 GER393244:GER393411 GON393244:GON393411 GYJ393244:GYJ393411 HIF393244:HIF393411 HSB393244:HSB393411 IBX393244:IBX393411 ILT393244:ILT393411 IVP393244:IVP393411 JFL393244:JFL393411 JPH393244:JPH393411 JZD393244:JZD393411 KIZ393244:KIZ393411 KSV393244:KSV393411 LCR393244:LCR393411 LMN393244:LMN393411 LWJ393244:LWJ393411 MGF393244:MGF393411 MQB393244:MQB393411 MZX393244:MZX393411 NJT393244:NJT393411 NTP393244:NTP393411 ODL393244:ODL393411 ONH393244:ONH393411 OXD393244:OXD393411 PGZ393244:PGZ393411 PQV393244:PQV393411 QAR393244:QAR393411 QKN393244:QKN393411 QUJ393244:QUJ393411 REF393244:REF393411 ROB393244:ROB393411 RXX393244:RXX393411 SHT393244:SHT393411 SRP393244:SRP393411 TBL393244:TBL393411 TLH393244:TLH393411 TVD393244:TVD393411 UEZ393244:UEZ393411 UOV393244:UOV393411 UYR393244:UYR393411 VIN393244:VIN393411 VSJ393244:VSJ393411 WCF393244:WCF393411 WMB393244:WMB393411 WVX393244:WVX393411 P458780:P458947 JL458780:JL458947 TH458780:TH458947 ADD458780:ADD458947 AMZ458780:AMZ458947 AWV458780:AWV458947 BGR458780:BGR458947 BQN458780:BQN458947 CAJ458780:CAJ458947 CKF458780:CKF458947 CUB458780:CUB458947 DDX458780:DDX458947 DNT458780:DNT458947 DXP458780:DXP458947 EHL458780:EHL458947 ERH458780:ERH458947 FBD458780:FBD458947 FKZ458780:FKZ458947 FUV458780:FUV458947 GER458780:GER458947 GON458780:GON458947 GYJ458780:GYJ458947 HIF458780:HIF458947 HSB458780:HSB458947 IBX458780:IBX458947 ILT458780:ILT458947 IVP458780:IVP458947 JFL458780:JFL458947 JPH458780:JPH458947 JZD458780:JZD458947 KIZ458780:KIZ458947 KSV458780:KSV458947 LCR458780:LCR458947 LMN458780:LMN458947 LWJ458780:LWJ458947 MGF458780:MGF458947 MQB458780:MQB458947 MZX458780:MZX458947 NJT458780:NJT458947 NTP458780:NTP458947 ODL458780:ODL458947 ONH458780:ONH458947 OXD458780:OXD458947 PGZ458780:PGZ458947 PQV458780:PQV458947 QAR458780:QAR458947 QKN458780:QKN458947 QUJ458780:QUJ458947 REF458780:REF458947 ROB458780:ROB458947 RXX458780:RXX458947 SHT458780:SHT458947 SRP458780:SRP458947 TBL458780:TBL458947 TLH458780:TLH458947 TVD458780:TVD458947 UEZ458780:UEZ458947 UOV458780:UOV458947 UYR458780:UYR458947 VIN458780:VIN458947 VSJ458780:VSJ458947 WCF458780:WCF458947 WMB458780:WMB458947 WVX458780:WVX458947 P524316:P524483 JL524316:JL524483 TH524316:TH524483 ADD524316:ADD524483 AMZ524316:AMZ524483 AWV524316:AWV524483 BGR524316:BGR524483 BQN524316:BQN524483 CAJ524316:CAJ524483 CKF524316:CKF524483 CUB524316:CUB524483 DDX524316:DDX524483 DNT524316:DNT524483 DXP524316:DXP524483 EHL524316:EHL524483 ERH524316:ERH524483 FBD524316:FBD524483 FKZ524316:FKZ524483 FUV524316:FUV524483 GER524316:GER524483 GON524316:GON524483 GYJ524316:GYJ524483 HIF524316:HIF524483 HSB524316:HSB524483 IBX524316:IBX524483 ILT524316:ILT524483 IVP524316:IVP524483 JFL524316:JFL524483 JPH524316:JPH524483 JZD524316:JZD524483 KIZ524316:KIZ524483 KSV524316:KSV524483 LCR524316:LCR524483 LMN524316:LMN524483 LWJ524316:LWJ524483 MGF524316:MGF524483 MQB524316:MQB524483 MZX524316:MZX524483 NJT524316:NJT524483 NTP524316:NTP524483 ODL524316:ODL524483 ONH524316:ONH524483 OXD524316:OXD524483 PGZ524316:PGZ524483 PQV524316:PQV524483 QAR524316:QAR524483 QKN524316:QKN524483 QUJ524316:QUJ524483 REF524316:REF524483 ROB524316:ROB524483 RXX524316:RXX524483 SHT524316:SHT524483 SRP524316:SRP524483 TBL524316:TBL524483 TLH524316:TLH524483 TVD524316:TVD524483 UEZ524316:UEZ524483 UOV524316:UOV524483 UYR524316:UYR524483 VIN524316:VIN524483 VSJ524316:VSJ524483 WCF524316:WCF524483 WMB524316:WMB524483 WVX524316:WVX524483 P589852:P590019 JL589852:JL590019 TH589852:TH590019 ADD589852:ADD590019 AMZ589852:AMZ590019 AWV589852:AWV590019 BGR589852:BGR590019 BQN589852:BQN590019 CAJ589852:CAJ590019 CKF589852:CKF590019 CUB589852:CUB590019 DDX589852:DDX590019 DNT589852:DNT590019 DXP589852:DXP590019 EHL589852:EHL590019 ERH589852:ERH590019 FBD589852:FBD590019 FKZ589852:FKZ590019 FUV589852:FUV590019 GER589852:GER590019 GON589852:GON590019 GYJ589852:GYJ590019 HIF589852:HIF590019 HSB589852:HSB590019 IBX589852:IBX590019 ILT589852:ILT590019 IVP589852:IVP590019 JFL589852:JFL590019 JPH589852:JPH590019 JZD589852:JZD590019 KIZ589852:KIZ590019 KSV589852:KSV590019 LCR589852:LCR590019 LMN589852:LMN590019 LWJ589852:LWJ590019 MGF589852:MGF590019 MQB589852:MQB590019 MZX589852:MZX590019 NJT589852:NJT590019 NTP589852:NTP590019 ODL589852:ODL590019 ONH589852:ONH590019 OXD589852:OXD590019 PGZ589852:PGZ590019 PQV589852:PQV590019 QAR589852:QAR590019 QKN589852:QKN590019 QUJ589852:QUJ590019 REF589852:REF590019 ROB589852:ROB590019 RXX589852:RXX590019 SHT589852:SHT590019 SRP589852:SRP590019 TBL589852:TBL590019 TLH589852:TLH590019 TVD589852:TVD590019 UEZ589852:UEZ590019 UOV589852:UOV590019 UYR589852:UYR590019 VIN589852:VIN590019 VSJ589852:VSJ590019 WCF589852:WCF590019 WMB589852:WMB590019 WVX589852:WVX590019 P655388:P655555 JL655388:JL655555 TH655388:TH655555 ADD655388:ADD655555 AMZ655388:AMZ655555 AWV655388:AWV655555 BGR655388:BGR655555 BQN655388:BQN655555 CAJ655388:CAJ655555 CKF655388:CKF655555 CUB655388:CUB655555 DDX655388:DDX655555 DNT655388:DNT655555 DXP655388:DXP655555 EHL655388:EHL655555 ERH655388:ERH655555 FBD655388:FBD655555 FKZ655388:FKZ655555 FUV655388:FUV655555 GER655388:GER655555 GON655388:GON655555 GYJ655388:GYJ655555 HIF655388:HIF655555 HSB655388:HSB655555 IBX655388:IBX655555 ILT655388:ILT655555 IVP655388:IVP655555 JFL655388:JFL655555 JPH655388:JPH655555 JZD655388:JZD655555 KIZ655388:KIZ655555 KSV655388:KSV655555 LCR655388:LCR655555 LMN655388:LMN655555 LWJ655388:LWJ655555 MGF655388:MGF655555 MQB655388:MQB655555 MZX655388:MZX655555 NJT655388:NJT655555 NTP655388:NTP655555 ODL655388:ODL655555 ONH655388:ONH655555 OXD655388:OXD655555 PGZ655388:PGZ655555 PQV655388:PQV655555 QAR655388:QAR655555 QKN655388:QKN655555 QUJ655388:QUJ655555 REF655388:REF655555 ROB655388:ROB655555 RXX655388:RXX655555 SHT655388:SHT655555 SRP655388:SRP655555 TBL655388:TBL655555 TLH655388:TLH655555 TVD655388:TVD655555 UEZ655388:UEZ655555 UOV655388:UOV655555 UYR655388:UYR655555 VIN655388:VIN655555 VSJ655388:VSJ655555 WCF655388:WCF655555 WMB655388:WMB655555 WVX655388:WVX655555 P720924:P721091 JL720924:JL721091 TH720924:TH721091 ADD720924:ADD721091 AMZ720924:AMZ721091 AWV720924:AWV721091 BGR720924:BGR721091 BQN720924:BQN721091 CAJ720924:CAJ721091 CKF720924:CKF721091 CUB720924:CUB721091 DDX720924:DDX721091 DNT720924:DNT721091 DXP720924:DXP721091 EHL720924:EHL721091 ERH720924:ERH721091 FBD720924:FBD721091 FKZ720924:FKZ721091 FUV720924:FUV721091 GER720924:GER721091 GON720924:GON721091 GYJ720924:GYJ721091 HIF720924:HIF721091 HSB720924:HSB721091 IBX720924:IBX721091 ILT720924:ILT721091 IVP720924:IVP721091 JFL720924:JFL721091 JPH720924:JPH721091 JZD720924:JZD721091 KIZ720924:KIZ721091 KSV720924:KSV721091 LCR720924:LCR721091 LMN720924:LMN721091 LWJ720924:LWJ721091 MGF720924:MGF721091 MQB720924:MQB721091 MZX720924:MZX721091 NJT720924:NJT721091 NTP720924:NTP721091 ODL720924:ODL721091 ONH720924:ONH721091 OXD720924:OXD721091 PGZ720924:PGZ721091 PQV720924:PQV721091 QAR720924:QAR721091 QKN720924:QKN721091 QUJ720924:QUJ721091 REF720924:REF721091 ROB720924:ROB721091 RXX720924:RXX721091 SHT720924:SHT721091 SRP720924:SRP721091 TBL720924:TBL721091 TLH720924:TLH721091 TVD720924:TVD721091 UEZ720924:UEZ721091 UOV720924:UOV721091 UYR720924:UYR721091 VIN720924:VIN721091 VSJ720924:VSJ721091 WCF720924:WCF721091 WMB720924:WMB721091 WVX720924:WVX721091 P786460:P786627 JL786460:JL786627 TH786460:TH786627 ADD786460:ADD786627 AMZ786460:AMZ786627 AWV786460:AWV786627 BGR786460:BGR786627 BQN786460:BQN786627 CAJ786460:CAJ786627 CKF786460:CKF786627 CUB786460:CUB786627 DDX786460:DDX786627 DNT786460:DNT786627 DXP786460:DXP786627 EHL786460:EHL786627 ERH786460:ERH786627 FBD786460:FBD786627 FKZ786460:FKZ786627 FUV786460:FUV786627 GER786460:GER786627 GON786460:GON786627 GYJ786460:GYJ786627 HIF786460:HIF786627 HSB786460:HSB786627 IBX786460:IBX786627 ILT786460:ILT786627 IVP786460:IVP786627 JFL786460:JFL786627 JPH786460:JPH786627 JZD786460:JZD786627 KIZ786460:KIZ786627 KSV786460:KSV786627 LCR786460:LCR786627 LMN786460:LMN786627 LWJ786460:LWJ786627 MGF786460:MGF786627 MQB786460:MQB786627 MZX786460:MZX786627 NJT786460:NJT786627 NTP786460:NTP786627 ODL786460:ODL786627 ONH786460:ONH786627 OXD786460:OXD786627 PGZ786460:PGZ786627 PQV786460:PQV786627 QAR786460:QAR786627 QKN786460:QKN786627 QUJ786460:QUJ786627 REF786460:REF786627 ROB786460:ROB786627 RXX786460:RXX786627 SHT786460:SHT786627 SRP786460:SRP786627 TBL786460:TBL786627 TLH786460:TLH786627 TVD786460:TVD786627 UEZ786460:UEZ786627 UOV786460:UOV786627 UYR786460:UYR786627 VIN786460:VIN786627 VSJ786460:VSJ786627 WCF786460:WCF786627 WMB786460:WMB786627 WVX786460:WVX786627 P851996:P852163 JL851996:JL852163 TH851996:TH852163 ADD851996:ADD852163 AMZ851996:AMZ852163 AWV851996:AWV852163 BGR851996:BGR852163 BQN851996:BQN852163 CAJ851996:CAJ852163 CKF851996:CKF852163 CUB851996:CUB852163 DDX851996:DDX852163 DNT851996:DNT852163 DXP851996:DXP852163 EHL851996:EHL852163 ERH851996:ERH852163 FBD851996:FBD852163 FKZ851996:FKZ852163 FUV851996:FUV852163 GER851996:GER852163 GON851996:GON852163 GYJ851996:GYJ852163 HIF851996:HIF852163 HSB851996:HSB852163 IBX851996:IBX852163 ILT851996:ILT852163 IVP851996:IVP852163 JFL851996:JFL852163 JPH851996:JPH852163 JZD851996:JZD852163 KIZ851996:KIZ852163 KSV851996:KSV852163 LCR851996:LCR852163 LMN851996:LMN852163 LWJ851996:LWJ852163 MGF851996:MGF852163 MQB851996:MQB852163 MZX851996:MZX852163 NJT851996:NJT852163 NTP851996:NTP852163 ODL851996:ODL852163 ONH851996:ONH852163 OXD851996:OXD852163 PGZ851996:PGZ852163 PQV851996:PQV852163 QAR851996:QAR852163 QKN851996:QKN852163 QUJ851996:QUJ852163 REF851996:REF852163 ROB851996:ROB852163 RXX851996:RXX852163 SHT851996:SHT852163 SRP851996:SRP852163 TBL851996:TBL852163 TLH851996:TLH852163 TVD851996:TVD852163 UEZ851996:UEZ852163 UOV851996:UOV852163 UYR851996:UYR852163 VIN851996:VIN852163 VSJ851996:VSJ852163 WCF851996:WCF852163 WMB851996:WMB852163 WVX851996:WVX852163 P917532:P917699 JL917532:JL917699 TH917532:TH917699 ADD917532:ADD917699 AMZ917532:AMZ917699 AWV917532:AWV917699 BGR917532:BGR917699 BQN917532:BQN917699 CAJ917532:CAJ917699 CKF917532:CKF917699 CUB917532:CUB917699 DDX917532:DDX917699 DNT917532:DNT917699 DXP917532:DXP917699 EHL917532:EHL917699 ERH917532:ERH917699 FBD917532:FBD917699 FKZ917532:FKZ917699 FUV917532:FUV917699 GER917532:GER917699 GON917532:GON917699 GYJ917532:GYJ917699 HIF917532:HIF917699 HSB917532:HSB917699 IBX917532:IBX917699 ILT917532:ILT917699 IVP917532:IVP917699 JFL917532:JFL917699 JPH917532:JPH917699 JZD917532:JZD917699 KIZ917532:KIZ917699 KSV917532:KSV917699 LCR917532:LCR917699 LMN917532:LMN917699 LWJ917532:LWJ917699 MGF917532:MGF917699 MQB917532:MQB917699 MZX917532:MZX917699 NJT917532:NJT917699 NTP917532:NTP917699 ODL917532:ODL917699 ONH917532:ONH917699 OXD917532:OXD917699 PGZ917532:PGZ917699 PQV917532:PQV917699 QAR917532:QAR917699 QKN917532:QKN917699 QUJ917532:QUJ917699 REF917532:REF917699 ROB917532:ROB917699 RXX917532:RXX917699 SHT917532:SHT917699 SRP917532:SRP917699 TBL917532:TBL917699 TLH917532:TLH917699 TVD917532:TVD917699 UEZ917532:UEZ917699 UOV917532:UOV917699 UYR917532:UYR917699 VIN917532:VIN917699 VSJ917532:VSJ917699 WCF917532:WCF917699 WMB917532:WMB917699 WVX917532:WVX917699 P983068:P983235 JL983068:JL983235 TH983068:TH983235 ADD983068:ADD983235 AMZ983068:AMZ983235 AWV983068:AWV983235 BGR983068:BGR983235 BQN983068:BQN983235 CAJ983068:CAJ983235 CKF983068:CKF983235 CUB983068:CUB983235 DDX983068:DDX983235 DNT983068:DNT983235 DXP983068:DXP983235 EHL983068:EHL983235 ERH983068:ERH983235 FBD983068:FBD983235 FKZ983068:FKZ983235 FUV983068:FUV983235 GER983068:GER983235 GON983068:GON983235 GYJ983068:GYJ983235 HIF983068:HIF983235 HSB983068:HSB983235 IBX983068:IBX983235 ILT983068:ILT983235 IVP983068:IVP983235 JFL983068:JFL983235 JPH983068:JPH983235 JZD983068:JZD983235 KIZ983068:KIZ983235 KSV983068:KSV983235 LCR983068:LCR983235 LMN983068:LMN983235 LWJ983068:LWJ983235 MGF983068:MGF983235 MQB983068:MQB983235 MZX983068:MZX983235 NJT983068:NJT983235 NTP983068:NTP983235 ODL983068:ODL983235 ONH983068:ONH983235 OXD983068:OXD983235 PGZ983068:PGZ983235 PQV983068:PQV983235 QAR983068:QAR983235 QKN983068:QKN983235 QUJ983068:QUJ983235 REF983068:REF983235 ROB983068:ROB983235 RXX983068:RXX983235 SHT983068:SHT983235 SRP983068:SRP983235 TBL983068:TBL983235 TLH983068:TLH983235 TVD983068:TVD983235 UEZ983068:UEZ983235 UOV983068:UOV983235 UYR983068:UYR983235 VIN983068:VIN983235 VSJ983068:VSJ983235 WCF983068:WCF983235 WMB983068:WMB983235 WMB43:WMB87 WCF43:WCF87 VSJ43:VSJ87 VIN43:VIN87 UYR43:UYR87 UOV43:UOV87 UEZ43:UEZ87 TVD43:TVD87 TLH43:TLH87 TBL43:TBL87 SRP43:SRP87 SHT43:SHT87 RXX43:RXX87 ROB43:ROB87 REF43:REF87 QUJ43:QUJ87 QKN43:QKN87 QAR43:QAR87 PQV43:PQV87 PGZ43:PGZ87 OXD43:OXD87 ONH43:ONH87 ODL43:ODL87 NTP43:NTP87 NJT43:NJT87 MZX43:MZX87 MQB43:MQB87 MGF43:MGF87 LWJ43:LWJ87 LMN43:LMN87 LCR43:LCR87 KSV43:KSV87 KIZ43:KIZ87 JZD43:JZD87 JPH43:JPH87 JFL43:JFL87 IVP43:IVP87 ILT43:ILT87 IBX43:IBX87 HSB43:HSB87 HIF43:HIF87 GYJ43:GYJ87 GON43:GON87 GER43:GER87 FUV43:FUV87 FKZ43:FKZ87 FBD43:FBD87 ERH43:ERH87 EHL43:EHL87 DXP43:DXP87 DNT43:DNT87 DDX43:DDX87 CUB43:CUB87 CKF43:CKF87 CAJ43:CAJ87 BQN43:BQN87 BGR43:BGR87 AWV43:AWV87 AMZ43:AMZ87 ADD43:ADD87 TH43:TH87 JL43:JL87 P3:P38 JL3:JL36 TH3:TH36 ADD3:ADD36 AMZ3:AMZ36 AWV3:AWV36 BGR3:BGR36 BQN3:BQN36 CAJ3:CAJ36 CKF3:CKF36 CUB3:CUB36 DDX3:DDX36 DNT3:DNT36 DXP3:DXP36 EHL3:EHL36 ERH3:ERH36 FBD3:FBD36 FKZ3:FKZ36 FUV3:FUV36 GER3:GER36 GON3:GON36 GYJ3:GYJ36 HIF3:HIF36 HSB3:HSB36 IBX3:IBX36 ILT3:ILT36 IVP3:IVP36 JFL3:JFL36 JPH3:JPH36 JZD3:JZD36 KIZ3:KIZ36 KSV3:KSV36 LCR3:LCR36 LMN3:LMN36 LWJ3:LWJ36 MGF3:MGF36 MQB3:MQB36 MZX3:MZX36 NJT3:NJT36 NTP3:NTP36 ODL3:ODL36 ONH3:ONH36 OXD3:OXD36 PGZ3:PGZ36 PQV3:PQV36 QAR3:QAR36 QKN3:QKN36 QUJ3:QUJ36 REF3:REF36 ROB3:ROB36 RXX3:RXX36 SHT3:SHT36 SRP3:SRP36 TBL3:TBL36 TLH3:TLH36 TVD3:TVD36 UEZ3:UEZ36 UOV3:UOV36 UYR3:UYR36 VIN3:VIN36 VSJ3:VSJ36 WCF3:WCF36 WMB3:WMB36 WVX3:WVX36 WVX43:WVX87 JL93:JL160 P40:P41 WVX93:WVX160 WMB93:WMB160 WCF93:WCF160 VSJ93:VSJ160 VIN93:VIN160 UYR93:UYR160 UOV93:UOV160 UEZ93:UEZ160 TVD93:TVD160 TLH93:TLH160 TBL93:TBL160 SRP93:SRP160 SHT93:SHT160 RXX93:RXX160 ROB93:ROB160 REF93:REF160 QUJ93:QUJ160 QKN93:QKN160 QAR93:QAR160 PQV93:PQV160 PGZ93:PGZ160 OXD93:OXD160 ONH93:ONH160 ODL93:ODL160 NTP93:NTP160 NJT93:NJT160 MZX93:MZX160 MQB93:MQB160 MGF93:MGF160 LWJ93:LWJ160 LMN93:LMN160 LCR93:LCR160 KSV93:KSV160 KIZ93:KIZ160 JZD93:JZD160 JPH93:JPH160 JFL93:JFL160 IVP93:IVP160 ILT93:ILT160 IBX93:IBX160 HSB93:HSB160 HIF93:HIF160 GYJ93:GYJ160 GON93:GON160 GER93:GER160 FUV93:FUV160 FKZ93:FKZ160 FBD93:FBD160 ERH93:ERH160 EHL93:EHL160 DXP93:DXP160 DNT93:DNT160 DDX93:DDX160 CUB93:CUB160 CKF93:CKF160 CAJ93:CAJ160 BQN93:BQN160 BGR93:BGR160 AWV93:AWV160 AMZ93:AMZ160 ADD93:ADD160 TH93:TH160 JL169:JL191 WVX169:WVX191 WMB169:WMB191 WCF169:WCF191 VSJ169:VSJ191 VIN169:VIN191 UYR169:UYR191 UOV169:UOV191 UEZ169:UEZ191 TVD169:TVD191 TLH169:TLH191 TBL169:TBL191 SRP169:SRP191 SHT169:SHT191 RXX169:RXX191 ROB169:ROB191 REF169:REF191 QUJ169:QUJ191 QKN169:QKN191 QAR169:QAR191 PQV169:PQV191 PGZ169:PGZ191 OXD169:OXD191 ONH169:ONH191 ODL169:ODL191 NTP169:NTP191 NJT169:NJT191 MZX169:MZX191 MQB169:MQB191 MGF169:MGF191 LWJ169:LWJ191 LMN169:LMN191 LCR169:LCR191 KSV169:KSV191 KIZ169:KIZ191 JZD169:JZD191 JPH169:JPH191 JFL169:JFL191 IVP169:IVP191 ILT169:ILT191 IBX169:IBX191 HSB169:HSB191 HIF169:HIF191 GYJ169:GYJ191 GON169:GON191 GER169:GER191 FUV169:FUV191 FKZ169:FKZ191 FBD169:FBD191 ERH169:ERH191 EHL169:EHL191 DXP169:DXP191 DNT169:DNT191 DDX169:DDX191 CUB169:CUB191 CKF169:CKF191 CAJ169:CAJ191 BQN169:BQN191 BGR169:BGR191 AWV169:AWV191 AMZ169:AMZ191 ADD169:ADD191 TH169:TH191 ADD162:ADD164 AMZ162:AMZ164 AWV162:AWV164 BGR162:BGR164 BQN162:BQN164 CAJ162:CAJ164 CKF162:CKF164 CUB162:CUB164 DDX162:DDX164 DNT162:DNT164 DXP162:DXP164 EHL162:EHL164 ERH162:ERH164 FBD162:FBD164 FKZ162:FKZ164 FUV162:FUV164 GER162:GER164 GON162:GON164 GYJ162:GYJ164 HIF162:HIF164 HSB162:HSB164 IBX162:IBX164 ILT162:ILT164 IVP162:IVP164 JFL162:JFL164 JPH162:JPH164 JZD162:JZD164 KIZ162:KIZ164 KSV162:KSV164 LCR162:LCR164 LMN162:LMN164 LWJ162:LWJ164 MGF162:MGF164 MQB162:MQB164 MZX162:MZX164 NJT162:NJT164 NTP162:NTP164 ODL162:ODL164 ONH162:ONH164 OXD162:OXD164 PGZ162:PGZ164 PQV162:PQV164 QAR162:QAR164 QKN162:QKN164 QUJ162:QUJ164 REF162:REF164 ROB162:ROB164 RXX162:RXX164 SHT162:SHT164 SRP162:SRP164 TBL162:TBL164 TLH162:TLH164 TVD162:TVD164 UEZ162:UEZ164 UOV162:UOV164 UYR162:UYR164 VIN162:VIN164 VSJ162:VSJ164 WCF162:WCF164 WMB162:WMB164 WVX162:WVX164 JL162:JL164 TH162:TH164 P43:P191" xr:uid="{7BF7C665-E20B-432F-AD30-D0C3566C1DA1}">
      <formula1>"0,1"</formula1>
    </dataValidation>
  </dataValidations>
  <pageMargins left="0.23622047244094491" right="0.23622047244094491" top="0.19685039370078741" bottom="0.19685039370078741" header="3.937007874015748E-2" footer="3.937007874015748E-2"/>
  <pageSetup paperSize="8" scale="73" fitToHeight="0" orientation="landscape" r:id="rId1"/>
  <headerFooter>
    <oddFooter>&amp;P / &amp;N ページ</oddFooter>
  </headerFooter>
  <rowBreaks count="7" manualBreakCount="7">
    <brk id="21" max="21" man="1"/>
    <brk id="46" max="16383" man="1"/>
    <brk id="67" max="21" man="1"/>
    <brk id="92" max="21" man="1"/>
    <brk id="113" max="21" man="1"/>
    <brk id="134" max="21" man="1"/>
    <brk id="18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770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2024-10-09T05:07:43Z</cp:lastPrinted>
  <dcterms:created xsi:type="dcterms:W3CDTF">2024-10-09T04:48:07Z</dcterms:created>
  <dcterms:modified xsi:type="dcterms:W3CDTF">2024-10-09T05:07:49Z</dcterms:modified>
</cp:coreProperties>
</file>