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7C97DE5E-DB59-435D-AA44-98F761C89BFE}" xr6:coauthVersionLast="47" xr6:coauthVersionMax="47" xr10:uidLastSave="{00000000-0000-0000-0000-000000000000}"/>
  <bookViews>
    <workbookView xWindow="-120" yWindow="-120" windowWidth="29040" windowHeight="15840" xr2:uid="{248F7BDC-2858-4D07-A381-AF6900EA8520}"/>
  </bookViews>
  <sheets>
    <sheet name="760" sheetId="1" r:id="rId1"/>
  </sheets>
  <definedNames>
    <definedName name="_xlnm.Print_Titles" localSheetId="0">'760'!$2:$2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<sst xmlns="http://schemas.openxmlformats.org/spreadsheetml/2006/main" count="936" uniqueCount="315">
  <si>
    <t>運営情報調査票：定期巡回・随時対応型訪問介護看護</t>
    <phoneticPr fontId="4"/>
  </si>
  <si>
    <t>大項目</t>
    <rPh sb="1" eb="3">
      <t>コウモク</t>
    </rPh>
    <phoneticPr fontId="4"/>
  </si>
  <si>
    <t>中項目</t>
    <rPh sb="0" eb="3">
      <t>チュウコウモク</t>
    </rPh>
    <phoneticPr fontId="4"/>
  </si>
  <si>
    <t>小項目</t>
    <rPh sb="0" eb="3">
      <t>ショウコウモク</t>
    </rPh>
    <phoneticPr fontId="4"/>
  </si>
  <si>
    <t>確認事項</t>
    <rPh sb="0" eb="2">
      <t>カクニン</t>
    </rPh>
    <rPh sb="2" eb="4">
      <t>ジコウ</t>
    </rPh>
    <phoneticPr fontId="4"/>
  </si>
  <si>
    <t>確認のための材料</t>
  </si>
  <si>
    <t>記入上の留意点</t>
    <rPh sb="0" eb="2">
      <t>キニュウ</t>
    </rPh>
    <rPh sb="2" eb="3">
      <t>ジョウ</t>
    </rPh>
    <rPh sb="4" eb="7">
      <t>リュウイテン</t>
    </rPh>
    <phoneticPr fontId="4"/>
  </si>
  <si>
    <t>介護サービスの内容に関する事項</t>
    <phoneticPr fontId="4"/>
  </si>
  <si>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4"/>
  </si>
  <si>
    <t>介護サービスの提供開始時における利用者等に対する説明及び利用者等の同意の取得の状況</t>
    <phoneticPr fontId="4"/>
  </si>
  <si>
    <t>利用申込者のサービスの選択に資する重要事項について説明し、サービスの提供開始について同意を得ている。</t>
  </si>
  <si>
    <t>重要事項を記した文書の同意欄に、利用申込者又はその家族の署名等がある。</t>
    <rPh sb="30" eb="31">
      <t>トウ</t>
    </rPh>
    <phoneticPr fontId="4"/>
  </si>
  <si>
    <t>［</t>
    <phoneticPr fontId="4"/>
  </si>
  <si>
    <t>］</t>
    <phoneticPr fontId="4"/>
  </si>
  <si>
    <t>0. なし・　1. あり</t>
    <phoneticPr fontId="4"/>
  </si>
  <si>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4"/>
  </si>
  <si>
    <t>（その他）</t>
    <rPh sb="3" eb="4">
      <t>タ</t>
    </rPh>
    <phoneticPr fontId="4"/>
  </si>
  <si>
    <t>0. なし・　1. あり</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</si>
  <si>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</si>
  <si>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phoneticPr fontId="4"/>
  </si>
  <si>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2" eb="154">
      <t>ホウコク</t>
    </rPh>
    <rPh sb="154" eb="156">
      <t>タイショウ</t>
    </rPh>
    <rPh sb="156" eb="159">
      <t>キカンナイ</t>
    </rPh>
    <phoneticPr fontId="4"/>
  </si>
  <si>
    <t>事例なし</t>
    <rPh sb="0" eb="2">
      <t>ジレイ</t>
    </rPh>
    <phoneticPr fontId="4"/>
  </si>
  <si>
    <t>利用者等に関する情報の把握及び課題の分析の実施の状況</t>
    <phoneticPr fontId="4"/>
  </si>
  <si>
    <t>利用者の居宅を訪問し、利用者及びその家族の希望を聴取するとともに、利用者の心身の状況を把握している。</t>
    <rPh sb="0" eb="3">
      <t>リヨウシャ</t>
    </rPh>
    <rPh sb="4" eb="6">
      <t>キョタク</t>
    </rPh>
    <rPh sb="7" eb="9">
      <t>ホウモン</t>
    </rPh>
    <rPh sb="11" eb="14">
      <t>リヨウシャ</t>
    </rPh>
    <rPh sb="14" eb="15">
      <t>オヨ</t>
    </rPh>
    <rPh sb="18" eb="20">
      <t>カゾク</t>
    </rPh>
    <rPh sb="21" eb="23">
      <t>キボウ</t>
    </rPh>
    <rPh sb="24" eb="26">
      <t>チョウシュ</t>
    </rPh>
    <rPh sb="33" eb="36">
      <t>リヨウシャ</t>
    </rPh>
    <rPh sb="37" eb="39">
      <t>シンシン</t>
    </rPh>
    <rPh sb="40" eb="42">
      <t>ジョウキョウ</t>
    </rPh>
    <rPh sb="43" eb="45">
      <t>ハアク</t>
    </rPh>
    <phoneticPr fontId="4"/>
  </si>
  <si>
    <t>アセスメント（解決すべき課題の把握）のための文書に、利用者及びその家族から聴取した内容及び観察結果の記録がある。</t>
    <rPh sb="7" eb="9">
      <t>カイケツ</t>
    </rPh>
    <rPh sb="12" eb="14">
      <t>カダイ</t>
    </rPh>
    <rPh sb="15" eb="17">
      <t>ハアク</t>
    </rPh>
    <rPh sb="22" eb="24">
      <t>ブンショ</t>
    </rPh>
    <rPh sb="26" eb="29">
      <t>リヨウシャ</t>
    </rPh>
    <rPh sb="29" eb="30">
      <t>オヨ</t>
    </rPh>
    <rPh sb="33" eb="35">
      <t>カゾク</t>
    </rPh>
    <rPh sb="37" eb="39">
      <t>チョウシュ</t>
    </rPh>
    <rPh sb="41" eb="43">
      <t>ナイヨウ</t>
    </rPh>
    <rPh sb="43" eb="44">
      <t>オヨ</t>
    </rPh>
    <rPh sb="45" eb="47">
      <t>カンサツ</t>
    </rPh>
    <rPh sb="47" eb="49">
      <t>ケッカ</t>
    </rPh>
    <rPh sb="50" eb="52">
      <t>キロク</t>
    </rPh>
    <phoneticPr fontId="4"/>
  </si>
  <si>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phoneticPr fontId="4"/>
  </si>
  <si>
    <t>利用者の状態に応じた訪問介護計画等の介護サービスに係る計画の作成及び利用者等の同意の取得の状況</t>
    <phoneticPr fontId="4"/>
  </si>
  <si>
    <t>当該サービスに係る計画は、看護職員によるアセスメント結果、利用者及びその家族の状態、希望を踏まえて作成している。</t>
    <rPh sb="13" eb="15">
      <t>カンゴ</t>
    </rPh>
    <rPh sb="15" eb="17">
      <t>ショクイン</t>
    </rPh>
    <rPh sb="26" eb="28">
      <t>ケッカ</t>
    </rPh>
    <rPh sb="29" eb="32">
      <t>リヨウシャ</t>
    </rPh>
    <rPh sb="32" eb="33">
      <t>オヨ</t>
    </rPh>
    <rPh sb="36" eb="38">
      <t>カゾク</t>
    </rPh>
    <rPh sb="39" eb="41">
      <t>ジョウタイ</t>
    </rPh>
    <rPh sb="42" eb="44">
      <t>キボウ</t>
    </rPh>
    <phoneticPr fontId="4"/>
  </si>
  <si>
    <t>看護職員によるアセスメント結果、利用者及びその家族の希望、利用者の健康状態及び家族の状況等が記入された当該サービスに係る計画又は当該サービスに係る計画の検討会議の記録がある。</t>
    <rPh sb="44" eb="45">
      <t>トウ</t>
    </rPh>
    <phoneticPr fontId="4"/>
  </si>
  <si>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rPh sb="0" eb="2">
      <t>カンゴ</t>
    </rPh>
    <rPh sb="2" eb="4">
      <t>ショクイン</t>
    </rPh>
    <rPh sb="13" eb="15">
      <t>ケッカ</t>
    </rPh>
    <rPh sb="16" eb="19">
      <t>リヨウシャ</t>
    </rPh>
    <rPh sb="19" eb="20">
      <t>オヨ</t>
    </rPh>
    <rPh sb="21" eb="23">
      <t>カゾク</t>
    </rPh>
    <rPh sb="24" eb="26">
      <t>ジョウタイ</t>
    </rPh>
    <rPh sb="27" eb="29">
      <t>キボウ</t>
    </rPh>
    <rPh sb="34" eb="36">
      <t>トウガイ</t>
    </rPh>
    <rPh sb="80" eb="82">
      <t>カンゴ</t>
    </rPh>
    <rPh sb="82" eb="84">
      <t>ショクイン</t>
    </rPh>
    <rPh sb="93" eb="95">
      <t>ケッカ</t>
    </rPh>
    <rPh sb="96" eb="99">
      <t>リヨウシャ</t>
    </rPh>
    <rPh sb="100" eb="102">
      <t>ケンコウ</t>
    </rPh>
    <rPh sb="125" eb="127">
      <t>ケッカ</t>
    </rPh>
    <rPh sb="128" eb="130">
      <t>ケンコウ</t>
    </rPh>
    <phoneticPr fontId="4"/>
  </si>
  <si>
    <t>当該サービスに係る計画には、当該サービスの目標を記載している。</t>
    <rPh sb="14" eb="16">
      <t>トウガイ</t>
    </rPh>
    <phoneticPr fontId="4"/>
  </si>
  <si>
    <t>当該サービスに係る計画に、当該サービスの目標の記載がある。</t>
    <rPh sb="13" eb="15">
      <t>トウガイ</t>
    </rPh>
    <phoneticPr fontId="4"/>
  </si>
  <si>
    <t xml:space="preserve">当該サービス計画に、利用者ごとの目標を設定していることの有無を問う項目である。
そのことが確認できるものとして、利用者ごとに設定した目標を記載した計画の有無を記載する。
</t>
    <rPh sb="0" eb="2">
      <t>トウガイ</t>
    </rPh>
    <phoneticPr fontId="4"/>
  </si>
  <si>
    <t>当該サービスに係る計画について、利用者又はその家族に説明し、同意を得ている。</t>
    <phoneticPr fontId="4"/>
  </si>
  <si>
    <t>当該サービスに係る計画についての同意を得るための文書の同意欄に、利用者又はその家族の署名等がある。</t>
    <rPh sb="44" eb="45">
      <t>トウ</t>
    </rPh>
    <phoneticPr fontId="4"/>
  </si>
  <si>
    <t>当該サービス計画を作成するに当たって、計画の内容について利用者又は家族に対して説明し、同意を得ていることの有無を問う項目である。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0" eb="2">
      <t>トウガイ</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5" eb="77">
      <t>カクニン</t>
    </rPh>
    <rPh sb="93" eb="94">
      <t>トウ</t>
    </rPh>
    <rPh sb="100" eb="102">
      <t>ウム</t>
    </rPh>
    <rPh sb="103" eb="105">
      <t>キサイ</t>
    </rPh>
    <phoneticPr fontId="4"/>
  </si>
  <si>
    <t>利用者等に対する利用者が負担する利用料に関する説明の実施の状況</t>
    <phoneticPr fontId="4"/>
  </si>
  <si>
    <t>利用者に対して、利用明細を交付している。</t>
    <phoneticPr fontId="4"/>
  </si>
  <si>
    <t>サービス提供内容（介護保険給付以外の費用がある場合にはこれを含む。）が記載されている請求明細書（写）がある。</t>
    <phoneticPr fontId="4"/>
  </si>
  <si>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4"/>
  </si>
  <si>
    <t>利用者本位の介護サービスの質の確保のために講じている措置</t>
    <phoneticPr fontId="4"/>
  </si>
  <si>
    <t>認知症の利用者に対する介護サービスの質の確保のための取組の状況</t>
    <phoneticPr fontId="4"/>
  </si>
  <si>
    <t>従業者に対する認知症及び認知症ケアに関する知識及び理解を深めるための研修を行っている。</t>
    <phoneticPr fontId="4"/>
  </si>
  <si>
    <t>従業者に対する認知症及び認知症ケアに関する研修の実施記録がある。</t>
    <phoneticPr fontId="4"/>
  </si>
  <si>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4"/>
  </si>
  <si>
    <t>認知症の利用者への対応及び認知症ケアの質を確保するための仕組みがある。</t>
    <phoneticPr fontId="4"/>
  </si>
  <si>
    <t>認知症の利用者への対応及び認知症ケアに関するマニュアル等がある。</t>
    <phoneticPr fontId="4"/>
  </si>
  <si>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4"/>
  </si>
  <si>
    <t>利用者のプライバシーの保護のための取組の状況</t>
    <phoneticPr fontId="4"/>
  </si>
  <si>
    <t>従業者に対して、利用者のプライバシーの保護の取組に関する周知を図っている。</t>
    <phoneticPr fontId="4"/>
  </si>
  <si>
    <t>利用者のプライバシーの保護の取組に関するマニュアル等がある。</t>
    <phoneticPr fontId="4"/>
  </si>
  <si>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4"/>
  </si>
  <si>
    <t>利用者のプライバシーの保護の取組に関する研修の実施記録がある。</t>
    <phoneticPr fontId="4"/>
  </si>
  <si>
    <t>利用者の家族の心身の状況の把握及び介護方法等に関する助言等の実施の状況</t>
    <phoneticPr fontId="4"/>
  </si>
  <si>
    <t>利用者の介護者の心身の状況を把握している。</t>
    <phoneticPr fontId="4"/>
  </si>
  <si>
    <t>利用者の介護者の心身の状況の記録がある。</t>
    <phoneticPr fontId="4"/>
  </si>
  <si>
    <t xml:space="preserve">利用者の生活を適切に支援するため、利用者の介護者である家族の心身の状況を把握していることの有無を問う項目である。
そのことが確認できる記録の有無を記載する。
</t>
    <phoneticPr fontId="4"/>
  </si>
  <si>
    <t>利用者の家族が行う看護及び介護の方法について、利用者の家族に対して説明している。</t>
    <rPh sb="9" eb="11">
      <t>カンゴ</t>
    </rPh>
    <rPh sb="11" eb="12">
      <t>オヨ</t>
    </rPh>
    <rPh sb="13" eb="15">
      <t>カイゴ</t>
    </rPh>
    <phoneticPr fontId="4"/>
  </si>
  <si>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rPh sb="86" eb="87">
      <t>トウ</t>
    </rPh>
    <rPh sb="105" eb="107">
      <t>ブンショ</t>
    </rPh>
    <phoneticPr fontId="4"/>
  </si>
  <si>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rPh sb="172" eb="173">
      <t>トウ</t>
    </rPh>
    <rPh sb="189" eb="191">
      <t>カンゴ</t>
    </rPh>
    <rPh sb="191" eb="193">
      <t>ホウホウ</t>
    </rPh>
    <rPh sb="194" eb="196">
      <t>セツメイ</t>
    </rPh>
    <rPh sb="197" eb="199">
      <t>レンケイ</t>
    </rPh>
    <rPh sb="199" eb="200">
      <t>サキ</t>
    </rPh>
    <rPh sb="201" eb="204">
      <t>ジギョウショ</t>
    </rPh>
    <rPh sb="205" eb="207">
      <t>ジッシ</t>
    </rPh>
    <rPh sb="211" eb="213">
      <t>バアイ</t>
    </rPh>
    <rPh sb="217" eb="219">
      <t>ジッシ</t>
    </rPh>
    <rPh sb="219" eb="221">
      <t>ジョウキョウ</t>
    </rPh>
    <rPh sb="222" eb="224">
      <t>カクニン</t>
    </rPh>
    <rPh sb="228" eb="230">
      <t>ショルイ</t>
    </rPh>
    <rPh sb="230" eb="231">
      <t>トウ</t>
    </rPh>
    <rPh sb="232" eb="234">
      <t>ウム</t>
    </rPh>
    <rPh sb="238" eb="240">
      <t>キサイ</t>
    </rPh>
    <phoneticPr fontId="4"/>
  </si>
  <si>
    <t>入浴、排せつ、食事等の介助の質の確保のための取組の状況</t>
    <phoneticPr fontId="4"/>
  </si>
  <si>
    <t>入浴介助、清拭及び整容に関して、当該サービスの質を確保するための仕組みがある。</t>
    <rPh sb="16" eb="18">
      <t>トウガイ</t>
    </rPh>
    <phoneticPr fontId="4"/>
  </si>
  <si>
    <t>入浴介助、清拭及び整容についての記載があるマニュアル等がある。</t>
    <phoneticPr fontId="4"/>
  </si>
  <si>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4"/>
  </si>
  <si>
    <t xml:space="preserve">利用者ごとの入浴介助、清拭又は整容の実施内容を記録している。
</t>
    <phoneticPr fontId="4"/>
  </si>
  <si>
    <t>当該サービスに係る計画に、入浴介助、清拭又は整容の実施が位置付けられている利用者について、入浴介助、清拭又は整容の実施記録がある。</t>
    <phoneticPr fontId="4"/>
  </si>
  <si>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トウガイ</t>
    </rPh>
    <rPh sb="23" eb="25">
      <t>ケイカク</t>
    </rPh>
    <rPh sb="26" eb="27">
      <t>ノット</t>
    </rPh>
    <rPh sb="29" eb="31">
      <t>ジッシ</t>
    </rPh>
    <rPh sb="38" eb="40">
      <t>ウム</t>
    </rPh>
    <rPh sb="41" eb="42">
      <t>ト</t>
    </rPh>
    <rPh sb="43" eb="45">
      <t>コウモク</t>
    </rPh>
    <rPh sb="55" eb="57">
      <t>カクニン</t>
    </rPh>
    <rPh sb="66" eb="68">
      <t>ケイカク</t>
    </rPh>
    <rPh sb="69" eb="71">
      <t>ニュウヨク</t>
    </rPh>
    <rPh sb="71" eb="73">
      <t>カイジョ</t>
    </rPh>
    <rPh sb="74" eb="76">
      <t>セイシキ</t>
    </rPh>
    <rPh sb="76" eb="77">
      <t>オヨ</t>
    </rPh>
    <rPh sb="78" eb="80">
      <t>セイヨウ</t>
    </rPh>
    <rPh sb="81" eb="83">
      <t>ジッシ</t>
    </rPh>
    <rPh sb="84" eb="87">
      <t>イチヅ</t>
    </rPh>
    <rPh sb="89" eb="92">
      <t>リヨウシャ</t>
    </rPh>
    <rPh sb="104" eb="106">
      <t>ジッシ</t>
    </rPh>
    <rPh sb="106" eb="108">
      <t>キロク</t>
    </rPh>
    <rPh sb="113" eb="115">
      <t>テイキョウ</t>
    </rPh>
    <rPh sb="115" eb="117">
      <t>キロク</t>
    </rPh>
    <rPh sb="117" eb="118">
      <t>トウ</t>
    </rPh>
    <rPh sb="120" eb="122">
      <t>ウム</t>
    </rPh>
    <rPh sb="123" eb="125">
      <t>キサイ</t>
    </rPh>
    <phoneticPr fontId="4"/>
  </si>
  <si>
    <t>排せつ介助に関して、当該サービスの質を確保するための仕組みがある。</t>
    <rPh sb="10" eb="12">
      <t>トウガイ</t>
    </rPh>
    <phoneticPr fontId="4"/>
  </si>
  <si>
    <t>排せつ介助についての記載があるマニュアル等がある。</t>
    <phoneticPr fontId="4"/>
  </si>
  <si>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4"/>
  </si>
  <si>
    <t xml:space="preserve">利用者ごとの排せつ介助の実施内容を記録している。
</t>
    <phoneticPr fontId="4"/>
  </si>
  <si>
    <t>当該サービスに係る計画に、排せつ介助の実施が位置付けられている利用者について、排せつ介助の実施記録がある。</t>
    <phoneticPr fontId="4"/>
  </si>
  <si>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12" eb="14">
      <t>トウガイ</t>
    </rPh>
    <rPh sb="33" eb="35">
      <t>ウム</t>
    </rPh>
    <rPh sb="36" eb="37">
      <t>ト</t>
    </rPh>
    <rPh sb="38" eb="40">
      <t>コウモク</t>
    </rPh>
    <rPh sb="50" eb="52">
      <t>カクニン</t>
    </rPh>
    <rPh sb="73" eb="76">
      <t>イチヅ</t>
    </rPh>
    <rPh sb="95" eb="97">
      <t>キロク</t>
    </rPh>
    <phoneticPr fontId="4"/>
  </si>
  <si>
    <t>食事介助に関して、当該サービスの質を確保するための仕組みがある。</t>
    <rPh sb="9" eb="11">
      <t>トウガイ</t>
    </rPh>
    <phoneticPr fontId="4"/>
  </si>
  <si>
    <t>食事介助についての記載があるマニュアル等がある。</t>
    <phoneticPr fontId="4"/>
  </si>
  <si>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4"/>
  </si>
  <si>
    <t xml:space="preserve">利用者ごとの食事介助の実施内容を記録している。
</t>
    <phoneticPr fontId="4"/>
  </si>
  <si>
    <t>当該サービスに係る計画に、食事介助の実施が位置付けられている利用者について、食事介助の実施記録がある。</t>
    <phoneticPr fontId="4"/>
  </si>
  <si>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rPh sb="0" eb="2">
      <t>ショクジ</t>
    </rPh>
    <rPh sb="2" eb="4">
      <t>カイジョ</t>
    </rPh>
    <rPh sb="32" eb="34">
      <t>ウム</t>
    </rPh>
    <rPh sb="35" eb="36">
      <t>ト</t>
    </rPh>
    <rPh sb="37" eb="39">
      <t>コウモク</t>
    </rPh>
    <rPh sb="49" eb="51">
      <t>カクニン</t>
    </rPh>
    <rPh sb="69" eb="71">
      <t>ショクジ</t>
    </rPh>
    <rPh sb="77" eb="80">
      <t>イチヅ</t>
    </rPh>
    <rPh sb="99" eb="101">
      <t>キロク</t>
    </rPh>
    <phoneticPr fontId="4"/>
  </si>
  <si>
    <t>口腔ケアに対応する仕組みがある。</t>
    <phoneticPr fontId="4"/>
  </si>
  <si>
    <t>口腔ケアについての記載があるマニュアル等がある。</t>
    <phoneticPr fontId="4"/>
  </si>
  <si>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4" eb="36">
      <t>ジッシ</t>
    </rPh>
    <rPh sb="41" eb="43">
      <t>コウクウ</t>
    </rPh>
    <rPh sb="46" eb="48">
      <t>タイオウ</t>
    </rPh>
    <rPh sb="50" eb="52">
      <t>シク</t>
    </rPh>
    <rPh sb="54" eb="56">
      <t>ウム</t>
    </rPh>
    <rPh sb="57" eb="58">
      <t>ト</t>
    </rPh>
    <rPh sb="59" eb="61">
      <t>コウモク</t>
    </rPh>
    <rPh sb="68" eb="70">
      <t>シク</t>
    </rPh>
    <rPh sb="72" eb="74">
      <t>カクニン</t>
    </rPh>
    <rPh sb="83" eb="85">
      <t>コウクウ</t>
    </rPh>
    <rPh sb="88" eb="89">
      <t>カン</t>
    </rPh>
    <rPh sb="91" eb="93">
      <t>キサイ</t>
    </rPh>
    <rPh sb="102" eb="103">
      <t>トウ</t>
    </rPh>
    <rPh sb="104" eb="106">
      <t>ギョウム</t>
    </rPh>
    <rPh sb="116" eb="119">
      <t>テジュンショ</t>
    </rPh>
    <rPh sb="119" eb="120">
      <t>トウ</t>
    </rPh>
    <rPh sb="122" eb="124">
      <t>ウム</t>
    </rPh>
    <rPh sb="125" eb="127">
      <t>キサイ</t>
    </rPh>
    <phoneticPr fontId="4"/>
  </si>
  <si>
    <t>移動の介助及び外出に関する支援の質の確保のための取組の状況</t>
    <phoneticPr fontId="4"/>
  </si>
  <si>
    <t>移乗・移動介助及び通院・外出介助に関して、当該サービスの質を確保するための仕組みがある。</t>
    <rPh sb="21" eb="23">
      <t>トウガイ</t>
    </rPh>
    <phoneticPr fontId="4"/>
  </si>
  <si>
    <t>移乗・移動介助及び通院・外出介助についての記載があるマニュアル等がある。</t>
    <phoneticPr fontId="4"/>
  </si>
  <si>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4"/>
  </si>
  <si>
    <t>家事等の生活の援助の質の確保のための取組の状況</t>
    <phoneticPr fontId="4"/>
  </si>
  <si>
    <t>利用者ごとの生活援助の実施内容を記録している。</t>
    <phoneticPr fontId="4"/>
  </si>
  <si>
    <t>当該サービスに係る計画に、生活援助の実施が位置付けられている利用者について、生活援助の実施記録がある。</t>
    <phoneticPr fontId="4"/>
  </si>
  <si>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rPh sb="11" eb="13">
      <t>トウガイ</t>
    </rPh>
    <rPh sb="60" eb="62">
      <t>トウガイ</t>
    </rPh>
    <phoneticPr fontId="4"/>
  </si>
  <si>
    <t>利用者の状態に留意した調理を行う仕組みがある。</t>
    <phoneticPr fontId="4"/>
  </si>
  <si>
    <t>調理に関して留意すべき事項がある利用者の状態に合わせた調理の実施について記載しているマニュアル等がある。</t>
    <phoneticPr fontId="4"/>
  </si>
  <si>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4"/>
  </si>
  <si>
    <t xml:space="preserve">当該サービスの提供内容の質の確保のための取組の状況
</t>
    <rPh sb="0" eb="2">
      <t>トウガイ</t>
    </rPh>
    <phoneticPr fontId="4"/>
  </si>
  <si>
    <t>従業者の接遇の質を確保するための仕組みがある。</t>
    <rPh sb="0" eb="3">
      <t>ジュウギョウシャ</t>
    </rPh>
    <phoneticPr fontId="4"/>
  </si>
  <si>
    <t>従業者の接遇についての記載があるマニュアル等がある。</t>
    <rPh sb="0" eb="3">
      <t>ジュウギョウシャ</t>
    </rPh>
    <phoneticPr fontId="4"/>
  </si>
  <si>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rPh sb="0" eb="3">
      <t>リヨウシャ</t>
    </rPh>
    <rPh sb="5" eb="7">
      <t>セツグウ</t>
    </rPh>
    <rPh sb="8" eb="10">
      <t>コウジョウ</t>
    </rPh>
    <rPh sb="16" eb="19">
      <t>ジュウギョウシャ</t>
    </rPh>
    <rPh sb="20" eb="21">
      <t>タイ</t>
    </rPh>
    <rPh sb="24" eb="26">
      <t>テキセツ</t>
    </rPh>
    <rPh sb="41" eb="43">
      <t>キョウイク</t>
    </rPh>
    <rPh sb="45" eb="47">
      <t>カイゴ</t>
    </rPh>
    <rPh sb="47" eb="49">
      <t>ショクイン</t>
    </rPh>
    <rPh sb="50" eb="52">
      <t>セツグウ</t>
    </rPh>
    <rPh sb="53" eb="54">
      <t>シツ</t>
    </rPh>
    <rPh sb="55" eb="57">
      <t>カクホ</t>
    </rPh>
    <rPh sb="62" eb="64">
      <t>シク</t>
    </rPh>
    <rPh sb="66" eb="68">
      <t>ウム</t>
    </rPh>
    <rPh sb="69" eb="70">
      <t>ト</t>
    </rPh>
    <rPh sb="71" eb="73">
      <t>コウモク</t>
    </rPh>
    <rPh sb="80" eb="82">
      <t>シク</t>
    </rPh>
    <rPh sb="84" eb="86">
      <t>カクニン</t>
    </rPh>
    <rPh sb="95" eb="96">
      <t>ツギ</t>
    </rPh>
    <rPh sb="100" eb="102">
      <t>キサイ</t>
    </rPh>
    <rPh sb="107" eb="109">
      <t>セツグウ</t>
    </rPh>
    <rPh sb="110" eb="111">
      <t>カン</t>
    </rPh>
    <rPh sb="113" eb="115">
      <t>キサイ</t>
    </rPh>
    <rPh sb="122" eb="123">
      <t>トウ</t>
    </rPh>
    <rPh sb="124" eb="126">
      <t>ギョウム</t>
    </rPh>
    <rPh sb="136" eb="138">
      <t>テイキョウ</t>
    </rPh>
    <rPh sb="138" eb="141">
      <t>テジュンショ</t>
    </rPh>
    <rPh sb="142" eb="144">
      <t>セツグウ</t>
    </rPh>
    <rPh sb="150" eb="151">
      <t>トウ</t>
    </rPh>
    <rPh sb="153" eb="155">
      <t>ウム</t>
    </rPh>
    <rPh sb="157" eb="159">
      <t>セツグウ</t>
    </rPh>
    <rPh sb="160" eb="161">
      <t>カン</t>
    </rPh>
    <rPh sb="163" eb="165">
      <t>ケンシュウ</t>
    </rPh>
    <rPh sb="166" eb="168">
      <t>ジッシ</t>
    </rPh>
    <rPh sb="173" eb="175">
      <t>キロク</t>
    </rPh>
    <rPh sb="177" eb="179">
      <t>ブンショ</t>
    </rPh>
    <rPh sb="180" eb="182">
      <t>ケンシュウ</t>
    </rPh>
    <rPh sb="182" eb="184">
      <t>キロク</t>
    </rPh>
    <rPh sb="184" eb="185">
      <t>トウ</t>
    </rPh>
    <rPh sb="187" eb="189">
      <t>ウム</t>
    </rPh>
    <phoneticPr fontId="4"/>
  </si>
  <si>
    <t>従業者の接遇に関する研修の実施記録がある。</t>
    <rPh sb="0" eb="3">
      <t>ジュウギョウシャ</t>
    </rPh>
    <phoneticPr fontId="4"/>
  </si>
  <si>
    <t>利用者の金銭管理に関して、適切に実施するための仕組みがある。</t>
    <rPh sb="13" eb="15">
      <t>テキセツ</t>
    </rPh>
    <rPh sb="16" eb="18">
      <t>ジッシ</t>
    </rPh>
    <phoneticPr fontId="4"/>
  </si>
  <si>
    <t>利用者の金銭管理についての記載があるマニュアル等がある。</t>
    <phoneticPr fontId="4"/>
  </si>
  <si>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4"/>
  </si>
  <si>
    <t>金銭管理は行わない。</t>
    <rPh sb="0" eb="2">
      <t>キンセン</t>
    </rPh>
    <rPh sb="2" eb="4">
      <t>カンリ</t>
    </rPh>
    <rPh sb="5" eb="6">
      <t>オコナ</t>
    </rPh>
    <phoneticPr fontId="4"/>
  </si>
  <si>
    <t>利用者ごとの金銭管理を適切に行っている。</t>
    <rPh sb="11" eb="13">
      <t>テキセツ</t>
    </rPh>
    <rPh sb="14" eb="15">
      <t>オコナ</t>
    </rPh>
    <phoneticPr fontId="4"/>
  </si>
  <si>
    <t>金銭管理を行っている利用者ごとの金銭管理の記録がある。</t>
    <phoneticPr fontId="4"/>
  </si>
  <si>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○金銭管理を実施したことを記録した文書に、利用者又は家族の署名等があることの有無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トウ</t>
    </rPh>
    <rPh sb="148" eb="150">
      <t>ウム</t>
    </rPh>
    <rPh sb="152" eb="154">
      <t>キンセン</t>
    </rPh>
    <rPh sb="154" eb="156">
      <t>カンリ</t>
    </rPh>
    <rPh sb="161" eb="163">
      <t>ジッシ</t>
    </rPh>
    <rPh sb="168" eb="170">
      <t>バアイ</t>
    </rPh>
    <rPh sb="173" eb="175">
      <t>キンセン</t>
    </rPh>
    <rPh sb="175" eb="177">
      <t>カンリ</t>
    </rPh>
    <rPh sb="178" eb="179">
      <t>オコナ</t>
    </rPh>
    <rPh sb="192" eb="194">
      <t>キンセン</t>
    </rPh>
    <rPh sb="194" eb="196">
      <t>カンリ</t>
    </rPh>
    <rPh sb="197" eb="199">
      <t>ジッシ</t>
    </rPh>
    <rPh sb="203" eb="205">
      <t>ホウコク</t>
    </rPh>
    <rPh sb="205" eb="207">
      <t>タイショウ</t>
    </rPh>
    <rPh sb="207" eb="210">
      <t>キカンナイ</t>
    </rPh>
    <rPh sb="211" eb="213">
      <t>キンセン</t>
    </rPh>
    <rPh sb="213" eb="215">
      <t>カンリ</t>
    </rPh>
    <rPh sb="216" eb="218">
      <t>ジレイ</t>
    </rPh>
    <rPh sb="223" eb="225">
      <t>バアイ</t>
    </rPh>
    <rPh sb="228" eb="230">
      <t>キンセン</t>
    </rPh>
    <rPh sb="230" eb="232">
      <t>カンリ</t>
    </rPh>
    <rPh sb="233" eb="234">
      <t>オコナ</t>
    </rPh>
    <rPh sb="237" eb="239">
      <t>ジレイ</t>
    </rPh>
    <phoneticPr fontId="4"/>
  </si>
  <si>
    <t>金銭管理の記録の同意を得るための文書の同意欄に、利用者又はその家族の署名等がある。</t>
    <rPh sb="36" eb="37">
      <t>トウ</t>
    </rPh>
    <phoneticPr fontId="4"/>
  </si>
  <si>
    <t>金銭管理は行うが、事例なし。</t>
    <rPh sb="0" eb="2">
      <t>キンセン</t>
    </rPh>
    <rPh sb="2" eb="4">
      <t>カンリ</t>
    </rPh>
    <rPh sb="5" eb="6">
      <t>オコナ</t>
    </rPh>
    <rPh sb="9" eb="11">
      <t>ジレイ</t>
    </rPh>
    <phoneticPr fontId="4"/>
  </si>
  <si>
    <t>利用者の鍵の管理に関して、適切に実施するための仕組みがある。</t>
    <rPh sb="13" eb="15">
      <t>テキセツ</t>
    </rPh>
    <rPh sb="16" eb="18">
      <t>ジッシ</t>
    </rPh>
    <phoneticPr fontId="4"/>
  </si>
  <si>
    <t>利用者の鍵の管理についての記載があるマニュアル等がある。</t>
    <phoneticPr fontId="4"/>
  </si>
  <si>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4"/>
  </si>
  <si>
    <t>鍵の管理は行わない。</t>
    <rPh sb="0" eb="1">
      <t>カギ</t>
    </rPh>
    <rPh sb="2" eb="4">
      <t>カンリ</t>
    </rPh>
    <rPh sb="5" eb="6">
      <t>オコナ</t>
    </rPh>
    <phoneticPr fontId="4"/>
  </si>
  <si>
    <t>利用者ごとの鍵の管理に関する預かり証を交付している。</t>
    <rPh sb="19" eb="21">
      <t>コウフ</t>
    </rPh>
    <phoneticPr fontId="4"/>
  </si>
  <si>
    <t>利用者ごとに、管理する鍵の本数、保管場所及び管理責任者の氏名の記載がある預り証の控えがある。</t>
    <phoneticPr fontId="4"/>
  </si>
  <si>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4"/>
  </si>
  <si>
    <t>鍵の管理は行うが、事例なし。</t>
    <rPh sb="0" eb="1">
      <t>カギ</t>
    </rPh>
    <rPh sb="2" eb="4">
      <t>カンリ</t>
    </rPh>
    <rPh sb="5" eb="6">
      <t>オコナ</t>
    </rPh>
    <rPh sb="9" eb="11">
      <t>ジレイ</t>
    </rPh>
    <phoneticPr fontId="4"/>
  </si>
  <si>
    <t>予定していた従業者が訪問できなくなった場合の対応手順を定めている。</t>
    <rPh sb="6" eb="9">
      <t>ジュウギョウシャ</t>
    </rPh>
    <phoneticPr fontId="4"/>
  </si>
  <si>
    <t>予定していた従業者が訪問できなくなった場合の対応手順についての記載がある文書がある。</t>
    <rPh sb="6" eb="9">
      <t>ジュウギョウシャ</t>
    </rPh>
    <phoneticPr fontId="4"/>
  </si>
  <si>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rPh sb="94" eb="97">
      <t>ジュウギョウシャ</t>
    </rPh>
    <phoneticPr fontId="4"/>
  </si>
  <si>
    <t>服薬の管理についての指導等の実施の状況</t>
    <rPh sb="10" eb="12">
      <t>シドウ</t>
    </rPh>
    <rPh sb="12" eb="13">
      <t>トウ</t>
    </rPh>
    <phoneticPr fontId="4"/>
  </si>
  <si>
    <t xml:space="preserve">当該サービスに係る計画に基づいて、利用者又はその家族に対する服薬指導を行っている。
</t>
    <rPh sb="17" eb="20">
      <t>リヨウシャ</t>
    </rPh>
    <rPh sb="32" eb="34">
      <t>シドウ</t>
    </rPh>
    <phoneticPr fontId="4"/>
  </si>
  <si>
    <t>当該サービスに係る計画書及び報告書に、服薬指導の記載がある。</t>
    <rPh sb="14" eb="17">
      <t>ホウコクショ</t>
    </rPh>
    <rPh sb="21" eb="23">
      <t>シドウ</t>
    </rPh>
    <rPh sb="24" eb="26">
      <t>キサイ</t>
    </rPh>
    <phoneticPr fontId="4"/>
  </si>
  <si>
    <t>当該サービス計画に基づいて、利用者又は家族に対して、服薬指導を行っていることの有無を問う項目である。
そのことが確認できる記録が、サービス計画書及び報告書にあることの有無を記載する。</t>
    <rPh sb="0" eb="2">
      <t>トウガイ</t>
    </rPh>
    <rPh sb="39" eb="41">
      <t>ウム</t>
    </rPh>
    <rPh sb="42" eb="43">
      <t>ト</t>
    </rPh>
    <rPh sb="44" eb="46">
      <t>コウモク</t>
    </rPh>
    <rPh sb="56" eb="58">
      <t>カクニン</t>
    </rPh>
    <rPh sb="61" eb="63">
      <t>キロク</t>
    </rPh>
    <rPh sb="74" eb="77">
      <t>ホウコクショ</t>
    </rPh>
    <rPh sb="83" eb="85">
      <t>ウム</t>
    </rPh>
    <rPh sb="86" eb="88">
      <t>キサイ</t>
    </rPh>
    <phoneticPr fontId="4"/>
  </si>
  <si>
    <t>連携先で実施すべき事項のため、該当なし</t>
    <rPh sb="0" eb="2">
      <t>レンケイ</t>
    </rPh>
    <rPh sb="2" eb="3">
      <t>サキ</t>
    </rPh>
    <rPh sb="4" eb="6">
      <t>ジッシ</t>
    </rPh>
    <rPh sb="9" eb="11">
      <t>ジコウ</t>
    </rPh>
    <rPh sb="15" eb="17">
      <t>ガイトウ</t>
    </rPh>
    <phoneticPr fontId="4"/>
  </si>
  <si>
    <t>医療処置のための質の確保の取組の状況</t>
    <phoneticPr fontId="4"/>
  </si>
  <si>
    <t>医療処置の質を確保するための仕組みがある。</t>
    <phoneticPr fontId="4"/>
  </si>
  <si>
    <t>医療処置の手順についての記載があるマニュアル等がある。</t>
    <phoneticPr fontId="4"/>
  </si>
  <si>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4"/>
  </si>
  <si>
    <t>病状の悪化の予防のための取組の状況</t>
    <phoneticPr fontId="4"/>
  </si>
  <si>
    <t xml:space="preserve">寝たきり、褥瘡、廃用症候群、脱水、転倒、骨折、誤嚥、失禁又は病状の悪化等について、予防的な対応を行っている。
</t>
    <rPh sb="35" eb="36">
      <t>トウ</t>
    </rPh>
    <phoneticPr fontId="4"/>
  </si>
  <si>
    <t>当該サービスに係る計画に、寝たきり、褥瘡、廃用症候群、脱水、転倒、骨折、誤嚥、失禁又は病状の悪化等について、その予防に関する目標の記載がある。</t>
    <rPh sb="48" eb="49">
      <t>トウ</t>
    </rPh>
    <phoneticPr fontId="4"/>
  </si>
  <si>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44" eb="45">
      <t>トウ</t>
    </rPh>
    <rPh sb="53" eb="55">
      <t>モクテキ</t>
    </rPh>
    <rPh sb="58" eb="60">
      <t>タイオウ</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4"/>
  </si>
  <si>
    <t>在宅におけるターミナルケアの質の確保のための取組の状況</t>
    <phoneticPr fontId="4"/>
  </si>
  <si>
    <t>利用者又はその家族の希望に基づいたターミナルケアを行うための仕組みがある。</t>
    <rPh sb="0" eb="2">
      <t>リヨウ</t>
    </rPh>
    <rPh sb="2" eb="3">
      <t>シャ</t>
    </rPh>
    <rPh sb="3" eb="4">
      <t>マタ</t>
    </rPh>
    <rPh sb="7" eb="9">
      <t>カゾク</t>
    </rPh>
    <rPh sb="10" eb="12">
      <t>キボウ</t>
    </rPh>
    <rPh sb="13" eb="14">
      <t>モト</t>
    </rPh>
    <rPh sb="25" eb="26">
      <t>オコナ</t>
    </rPh>
    <phoneticPr fontId="4"/>
  </si>
  <si>
    <t>ターミナルケアの対応についての記載があるマニュアル等がある。</t>
    <rPh sb="8" eb="10">
      <t>タイオウ</t>
    </rPh>
    <phoneticPr fontId="4"/>
  </si>
  <si>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rPh sb="0" eb="3">
      <t>リヨウシャ</t>
    </rPh>
    <rPh sb="3" eb="4">
      <t>マタ</t>
    </rPh>
    <rPh sb="7" eb="9">
      <t>カゾク</t>
    </rPh>
    <rPh sb="10" eb="12">
      <t>キボウ</t>
    </rPh>
    <rPh sb="13" eb="14">
      <t>モト</t>
    </rPh>
    <rPh sb="25" eb="27">
      <t>ジッシ</t>
    </rPh>
    <rPh sb="34" eb="36">
      <t>イシ</t>
    </rPh>
    <rPh sb="37" eb="39">
      <t>ホンニン</t>
    </rPh>
    <rPh sb="40" eb="42">
      <t>カゾク</t>
    </rPh>
    <rPh sb="42" eb="43">
      <t>トウ</t>
    </rPh>
    <rPh sb="45" eb="47">
      <t>カンケイ</t>
    </rPh>
    <rPh sb="52" eb="54">
      <t>コウチク</t>
    </rPh>
    <rPh sb="62" eb="64">
      <t>ヒツヨウ</t>
    </rPh>
    <rPh sb="76" eb="78">
      <t>タイオウ</t>
    </rPh>
    <rPh sb="82" eb="84">
      <t>キサイ</t>
    </rPh>
    <rPh sb="92" eb="93">
      <t>トウ</t>
    </rPh>
    <rPh sb="99" eb="101">
      <t>カクニン</t>
    </rPh>
    <phoneticPr fontId="4"/>
  </si>
  <si>
    <t>最期を看取る方法及びその場所について、利用者又はその家族の意思を確認している。</t>
    <phoneticPr fontId="4"/>
  </si>
  <si>
    <t>最期を看取る方法及びその場所について、利用者又はその家族の意思の記録がある。</t>
    <phoneticPr fontId="4"/>
  </si>
  <si>
    <t>最期を看取る方法及びその場所について、利用者又はその家族の意思を確認していることの有無を問う項目である。
そのことが確認できる記録が、報告書にあることの有無を記載する。</t>
    <rPh sb="41" eb="43">
      <t>ウム</t>
    </rPh>
    <rPh sb="44" eb="45">
      <t>ト</t>
    </rPh>
    <rPh sb="46" eb="48">
      <t>コウモク</t>
    </rPh>
    <rPh sb="58" eb="60">
      <t>カクニン</t>
    </rPh>
    <rPh sb="63" eb="65">
      <t>キロク</t>
    </rPh>
    <rPh sb="67" eb="70">
      <t>ホウコクショ</t>
    </rPh>
    <rPh sb="76" eb="78">
      <t>ウム</t>
    </rPh>
    <rPh sb="79" eb="81">
      <t>キサイ</t>
    </rPh>
    <phoneticPr fontId="4"/>
  </si>
  <si>
    <t xml:space="preserve">ターミナルケアの実施経過について記録している。
</t>
    <phoneticPr fontId="4"/>
  </si>
  <si>
    <t>ターミナルケアの実施経過の記録がある。</t>
    <phoneticPr fontId="4"/>
  </si>
  <si>
    <t>従業者間での情報共有やサービスの質の確保のため、ターミナルケアの実施経過について記録していることの有無を問う項目である。
そのことが確認できる記録が、報告書にあることの有無を記載する。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8">
      <t>ホウコクショ</t>
    </rPh>
    <rPh sb="84" eb="86">
      <t>ウム</t>
    </rPh>
    <rPh sb="87" eb="89">
      <t>キサイ</t>
    </rPh>
    <phoneticPr fontId="4"/>
  </si>
  <si>
    <t xml:space="preserve">介護と看護の連携の状況
</t>
    <rPh sb="0" eb="2">
      <t>カイゴ</t>
    </rPh>
    <rPh sb="3" eb="5">
      <t>カンゴ</t>
    </rPh>
    <rPh sb="6" eb="8">
      <t>レンケイ</t>
    </rPh>
    <rPh sb="9" eb="11">
      <t>ジョウキョウ</t>
    </rPh>
    <phoneticPr fontId="4"/>
  </si>
  <si>
    <t>介護と看護が連携をはかり、利用者への必要な支援を行っている。</t>
    <rPh sb="0" eb="2">
      <t>カイゴ</t>
    </rPh>
    <rPh sb="13" eb="16">
      <t>リヨウシャ</t>
    </rPh>
    <rPh sb="18" eb="20">
      <t>ヒツヨウ</t>
    </rPh>
    <rPh sb="21" eb="23">
      <t>シエン</t>
    </rPh>
    <rPh sb="24" eb="25">
      <t>オコナ</t>
    </rPh>
    <phoneticPr fontId="4"/>
  </si>
  <si>
    <t>利用者に必要な支援を行うための介護職員と看護職員の打合せ、回覧又は申し送りの記録がある。</t>
    <rPh sb="15" eb="17">
      <t>カイゴ</t>
    </rPh>
    <rPh sb="17" eb="19">
      <t>ショクイン</t>
    </rPh>
    <rPh sb="20" eb="22">
      <t>カンゴ</t>
    </rPh>
    <rPh sb="22" eb="24">
      <t>ショクイン</t>
    </rPh>
    <rPh sb="25" eb="27">
      <t>ウチアワ</t>
    </rPh>
    <phoneticPr fontId="4"/>
  </si>
  <si>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rPh sb="0" eb="2">
      <t>カイゴ</t>
    </rPh>
    <rPh sb="2" eb="4">
      <t>ショクイン</t>
    </rPh>
    <rPh sb="5" eb="7">
      <t>カンゴ</t>
    </rPh>
    <rPh sb="7" eb="9">
      <t>ショクイン</t>
    </rPh>
    <rPh sb="10" eb="12">
      <t>ミッセツ</t>
    </rPh>
    <rPh sb="13" eb="15">
      <t>レンケイ</t>
    </rPh>
    <rPh sb="24" eb="26">
      <t>テイキョウ</t>
    </rPh>
    <rPh sb="27" eb="28">
      <t>オコナ</t>
    </rPh>
    <rPh sb="35" eb="37">
      <t>カクニン</t>
    </rPh>
    <rPh sb="39" eb="41">
      <t>コウモク</t>
    </rPh>
    <rPh sb="51" eb="53">
      <t>カクニン</t>
    </rPh>
    <rPh sb="62" eb="64">
      <t>カイゴ</t>
    </rPh>
    <rPh sb="64" eb="66">
      <t>ショクイン</t>
    </rPh>
    <rPh sb="67" eb="69">
      <t>カンゴ</t>
    </rPh>
    <rPh sb="69" eb="71">
      <t>ショクイン</t>
    </rPh>
    <rPh sb="72" eb="74">
      <t>ウチアワ</t>
    </rPh>
    <rPh sb="76" eb="78">
      <t>カイラン</t>
    </rPh>
    <rPh sb="78" eb="79">
      <t>マタ</t>
    </rPh>
    <rPh sb="80" eb="81">
      <t>モウ</t>
    </rPh>
    <rPh sb="82" eb="83">
      <t>オク</t>
    </rPh>
    <rPh sb="85" eb="87">
      <t>キロク</t>
    </rPh>
    <rPh sb="88" eb="90">
      <t>ウム</t>
    </rPh>
    <rPh sb="91" eb="93">
      <t>キサイ</t>
    </rPh>
    <phoneticPr fontId="4"/>
  </si>
  <si>
    <t>「介護・医療連携推進会議」に、看護サービスの提供を行う看護職員が出席している。</t>
    <rPh sb="1" eb="3">
      <t>カイゴ</t>
    </rPh>
    <rPh sb="4" eb="6">
      <t>イリョウ</t>
    </rPh>
    <rPh sb="6" eb="8">
      <t>レンケイ</t>
    </rPh>
    <rPh sb="8" eb="10">
      <t>スイシン</t>
    </rPh>
    <rPh sb="10" eb="12">
      <t>カイギ</t>
    </rPh>
    <rPh sb="15" eb="17">
      <t>カンゴ</t>
    </rPh>
    <rPh sb="22" eb="24">
      <t>テイキョウ</t>
    </rPh>
    <rPh sb="25" eb="26">
      <t>オコナ</t>
    </rPh>
    <rPh sb="27" eb="29">
      <t>カンゴ</t>
    </rPh>
    <rPh sb="29" eb="31">
      <t>ショクイン</t>
    </rPh>
    <rPh sb="32" eb="34">
      <t>シュッセキ</t>
    </rPh>
    <phoneticPr fontId="4"/>
  </si>
  <si>
    <t>「介護・医療連携推進会議」に、看護サービスの提供を行う看護職員が出席した記録がある。</t>
    <phoneticPr fontId="4"/>
  </si>
  <si>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phoneticPr fontId="4"/>
  </si>
  <si>
    <t>相談、苦情等の対応のために講じている措置</t>
    <phoneticPr fontId="4"/>
  </si>
  <si>
    <t>相談、苦情等の対応のための取組の状況</t>
    <phoneticPr fontId="4"/>
  </si>
  <si>
    <t>利用者又はその家族からの相談、苦情等に対応する仕組みがある。</t>
    <phoneticPr fontId="4"/>
  </si>
  <si>
    <t>重要事項を記した文書等利用者に交付する文書に、相談、苦情等対応窓口及び担当者が明記されている。</t>
    <phoneticPr fontId="4"/>
  </si>
  <si>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4"/>
  </si>
  <si>
    <t>相談、苦情等対応に関するマニュアル等がある。</t>
    <phoneticPr fontId="4"/>
  </si>
  <si>
    <t>相談、苦情等対応の経過を記録している。</t>
    <phoneticPr fontId="4"/>
  </si>
  <si>
    <t>相談、苦情等対応に関する記録がある。</t>
    <phoneticPr fontId="4"/>
  </si>
  <si>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4"/>
  </si>
  <si>
    <t>相談、苦情等対応の結果について、利用者又はその家族に説明している。</t>
    <phoneticPr fontId="4"/>
  </si>
  <si>
    <t>利用者又はその家族に対する説明の記録がある。</t>
    <phoneticPr fontId="4"/>
  </si>
  <si>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4"/>
  </si>
  <si>
    <t>介護サービスの内容の評価、改善等のために講じている措置</t>
    <phoneticPr fontId="4"/>
  </si>
  <si>
    <t>介護サービスの提供状況の把握のための取組の状況</t>
    <phoneticPr fontId="4"/>
  </si>
  <si>
    <t xml:space="preserve">訪問日及び提供したサービス内容を記載した文書を作成している。
</t>
    <rPh sb="20" eb="22">
      <t>ブンショ</t>
    </rPh>
    <phoneticPr fontId="4"/>
  </si>
  <si>
    <t>訪問日及び提供したサービス内容を記載した文書がある。</t>
    <rPh sb="20" eb="22">
      <t>ブンショ</t>
    </rPh>
    <phoneticPr fontId="4"/>
  </si>
  <si>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rPh sb="0" eb="3">
      <t>リヨウシャ</t>
    </rPh>
    <rPh sb="9" eb="11">
      <t>テイキョウ</t>
    </rPh>
    <rPh sb="11" eb="13">
      <t>ジョウキョウ</t>
    </rPh>
    <rPh sb="14" eb="16">
      <t>カクニン</t>
    </rPh>
    <rPh sb="18" eb="20">
      <t>ハアク</t>
    </rPh>
    <rPh sb="25" eb="28">
      <t>ジュウギョウイン</t>
    </rPh>
    <rPh sb="38" eb="40">
      <t>カイゴ</t>
    </rPh>
    <rPh sb="41" eb="43">
      <t>カンゴ</t>
    </rPh>
    <rPh sb="51" eb="53">
      <t>ブンショ</t>
    </rPh>
    <rPh sb="63" eb="65">
      <t>ウム</t>
    </rPh>
    <rPh sb="66" eb="67">
      <t>ト</t>
    </rPh>
    <rPh sb="68" eb="70">
      <t>コウモク</t>
    </rPh>
    <rPh sb="80" eb="82">
      <t>カクニン</t>
    </rPh>
    <rPh sb="91" eb="94">
      <t>イッタイガタ</t>
    </rPh>
    <rPh sb="95" eb="97">
      <t>バアイ</t>
    </rPh>
    <rPh sb="99" eb="102">
      <t>リヨウシャ</t>
    </rPh>
    <rPh sb="105" eb="107">
      <t>サクセイ</t>
    </rPh>
    <rPh sb="111" eb="113">
      <t>ホウモン</t>
    </rPh>
    <rPh sb="113" eb="115">
      <t>カイゴ</t>
    </rPh>
    <rPh sb="115" eb="117">
      <t>カンゴ</t>
    </rPh>
    <rPh sb="120" eb="122">
      <t>レンケイ</t>
    </rPh>
    <rPh sb="122" eb="123">
      <t>ガタ</t>
    </rPh>
    <rPh sb="124" eb="126">
      <t>バアイ</t>
    </rPh>
    <rPh sb="129" eb="131">
      <t>ホウモン</t>
    </rPh>
    <rPh sb="131" eb="133">
      <t>カイゴ</t>
    </rPh>
    <rPh sb="138" eb="140">
      <t>カンゴ</t>
    </rPh>
    <rPh sb="142" eb="143">
      <t>ナド</t>
    </rPh>
    <rPh sb="144" eb="145">
      <t>ウツ</t>
    </rPh>
    <rPh sb="146" eb="147">
      <t>フク</t>
    </rPh>
    <rPh sb="150" eb="152">
      <t>ウム</t>
    </rPh>
    <rPh sb="153" eb="155">
      <t>キサイ</t>
    </rPh>
    <phoneticPr fontId="4"/>
  </si>
  <si>
    <t>看護職員が定期的に利用者宅に訪問し、アセスメントを行っている。</t>
    <rPh sb="5" eb="8">
      <t>テイキテキ</t>
    </rPh>
    <rPh sb="9" eb="12">
      <t>リヨウシャ</t>
    </rPh>
    <rPh sb="12" eb="13">
      <t>タク</t>
    </rPh>
    <rPh sb="14" eb="16">
      <t>ホウモン</t>
    </rPh>
    <rPh sb="25" eb="26">
      <t>オコナ</t>
    </rPh>
    <phoneticPr fontId="4"/>
  </si>
  <si>
    <t>看護職員が定期的に利用者宅を訪問し、アセスメントを行ったことがわかる記録がある。</t>
    <rPh sb="0" eb="2">
      <t>カンゴ</t>
    </rPh>
    <rPh sb="2" eb="4">
      <t>ショクイン</t>
    </rPh>
    <rPh sb="5" eb="8">
      <t>テイキテキ</t>
    </rPh>
    <rPh sb="9" eb="12">
      <t>リヨウシャ</t>
    </rPh>
    <rPh sb="12" eb="13">
      <t>タク</t>
    </rPh>
    <rPh sb="14" eb="16">
      <t>ホウモン</t>
    </rPh>
    <rPh sb="25" eb="26">
      <t>オコナ</t>
    </rPh>
    <rPh sb="34" eb="36">
      <t>キロク</t>
    </rPh>
    <phoneticPr fontId="4"/>
  </si>
  <si>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rPh sb="44" eb="45">
      <t>オコナ</t>
    </rPh>
    <rPh sb="93" eb="95">
      <t>ケンコウ</t>
    </rPh>
    <rPh sb="95" eb="97">
      <t>ジョウタイ</t>
    </rPh>
    <rPh sb="128" eb="131">
      <t>テイキテキ</t>
    </rPh>
    <rPh sb="136" eb="139">
      <t>ジギョウショ</t>
    </rPh>
    <rPh sb="140" eb="141">
      <t>シメ</t>
    </rPh>
    <rPh sb="142" eb="144">
      <t>イッテイ</t>
    </rPh>
    <rPh sb="145" eb="147">
      <t>キカン</t>
    </rPh>
    <rPh sb="147" eb="148">
      <t>チュウ</t>
    </rPh>
    <rPh sb="149" eb="151">
      <t>フクスウ</t>
    </rPh>
    <rPh sb="151" eb="152">
      <t>カイ</t>
    </rPh>
    <rPh sb="160" eb="161">
      <t>オコナ</t>
    </rPh>
    <phoneticPr fontId="4"/>
  </si>
  <si>
    <t>当該サービスに係る計画の評価を行っている。</t>
    <phoneticPr fontId="4"/>
  </si>
  <si>
    <t>当該サービスに係る計画の評価を記入している記録がある。</t>
    <phoneticPr fontId="4"/>
  </si>
  <si>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トウガイ</t>
    </rPh>
    <rPh sb="6" eb="8">
      <t>ケイカク</t>
    </rPh>
    <rPh sb="9" eb="10">
      <t>サダ</t>
    </rPh>
    <rPh sb="12" eb="14">
      <t>モクヒョウ</t>
    </rPh>
    <rPh sb="15" eb="17">
      <t>タッセイ</t>
    </rPh>
    <rPh sb="17" eb="19">
      <t>ジョウキョウ</t>
    </rPh>
    <rPh sb="19" eb="20">
      <t>トウ</t>
    </rPh>
    <rPh sb="21" eb="23">
      <t>ハアク</t>
    </rPh>
    <rPh sb="28" eb="31">
      <t>テイキテキ</t>
    </rPh>
    <rPh sb="32" eb="34">
      <t>ケイカク</t>
    </rPh>
    <rPh sb="35" eb="37">
      <t>ヒョウカ</t>
    </rPh>
    <rPh sb="38" eb="39">
      <t>オコナ</t>
    </rPh>
    <rPh sb="46" eb="48">
      <t>ウム</t>
    </rPh>
    <rPh sb="49" eb="50">
      <t>ト</t>
    </rPh>
    <rPh sb="51" eb="53">
      <t>コウモク</t>
    </rPh>
    <rPh sb="63" eb="65">
      <t>カクニン</t>
    </rPh>
    <rPh sb="74" eb="76">
      <t>ケイカク</t>
    </rPh>
    <rPh sb="77" eb="79">
      <t>ヒョウカ</t>
    </rPh>
    <rPh sb="83" eb="85">
      <t>キロク</t>
    </rPh>
    <rPh sb="87" eb="89">
      <t>ブンショ</t>
    </rPh>
    <rPh sb="90" eb="92">
      <t>ウム</t>
    </rPh>
    <rPh sb="96" eb="98">
      <t>キサイ</t>
    </rPh>
    <phoneticPr fontId="4"/>
  </si>
  <si>
    <t>介護サービスに係る計画等の見直しの実施の状況</t>
    <phoneticPr fontId="4"/>
  </si>
  <si>
    <t>当該サービスに係る計画の見直しについて３か月に１回以上、検討している。</t>
    <phoneticPr fontId="4"/>
  </si>
  <si>
    <t>３か月に１回以上の当該サービスに係る計画の見直しを議題とする会議の記録がある。</t>
    <phoneticPr fontId="4"/>
  </si>
  <si>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4"/>
  </si>
  <si>
    <t>当該サービスに係る計画の見直しの結果、居宅サービス計画の変更が必要と判断した場合、介護支援専門員に提案している。</t>
    <phoneticPr fontId="4"/>
  </si>
  <si>
    <t>居宅サービス計画の変更について、介護支援専門員に提案した記録がある。</t>
    <phoneticPr fontId="4"/>
  </si>
  <si>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rPh sb="0" eb="2">
      <t>トウガイ</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4" eb="116">
      <t>キョタク</t>
    </rPh>
    <rPh sb="120" eb="122">
      <t>ケイカク</t>
    </rPh>
    <rPh sb="123" eb="125">
      <t>ヘンコウ</t>
    </rPh>
    <rPh sb="126" eb="128">
      <t>ヒツヨウ</t>
    </rPh>
    <rPh sb="130" eb="132">
      <t>ハンダン</t>
    </rPh>
    <rPh sb="134" eb="136">
      <t>ジレイ</t>
    </rPh>
    <rPh sb="139" eb="141">
      <t>バアイ</t>
    </rPh>
    <rPh sb="145" eb="147">
      <t>ヘンコウ</t>
    </rPh>
    <rPh sb="148" eb="150">
      <t>ヒツヨウ</t>
    </rPh>
    <rPh sb="151" eb="153">
      <t>ハンダン</t>
    </rPh>
    <rPh sb="155" eb="157">
      <t>ジレイ</t>
    </rPh>
    <phoneticPr fontId="4"/>
  </si>
  <si>
    <t>変更が必要と判断した事例なし</t>
    <rPh sb="0" eb="2">
      <t>ヘンコウ</t>
    </rPh>
    <rPh sb="3" eb="5">
      <t>ヒツヨウ</t>
    </rPh>
    <rPh sb="6" eb="8">
      <t>ハンダン</t>
    </rPh>
    <rPh sb="10" eb="12">
      <t>ジレイ</t>
    </rPh>
    <phoneticPr fontId="4"/>
  </si>
  <si>
    <t>介護サービスの質の確保、透明性の確保等のために実施している外部の者等との連携</t>
    <phoneticPr fontId="4"/>
  </si>
  <si>
    <t xml:space="preserve">介護支援専門員等との連携の状況
</t>
    <phoneticPr fontId="4"/>
  </si>
  <si>
    <t>計画作成責任者は、当該サービスに係る計画を介護支援専門員に報告している。</t>
    <rPh sb="0" eb="2">
      <t>ケイカク</t>
    </rPh>
    <rPh sb="2" eb="4">
      <t>サクセイ</t>
    </rPh>
    <rPh sb="4" eb="7">
      <t>セキニンシャ</t>
    </rPh>
    <rPh sb="9" eb="11">
      <t>トウガイ</t>
    </rPh>
    <rPh sb="16" eb="17">
      <t>カカ</t>
    </rPh>
    <rPh sb="18" eb="20">
      <t>ケイカク</t>
    </rPh>
    <rPh sb="21" eb="23">
      <t>カイゴ</t>
    </rPh>
    <rPh sb="23" eb="25">
      <t>シエン</t>
    </rPh>
    <rPh sb="25" eb="28">
      <t>センモンイン</t>
    </rPh>
    <rPh sb="29" eb="31">
      <t>ホウコク</t>
    </rPh>
    <phoneticPr fontId="4"/>
  </si>
  <si>
    <t>当該サービスに係る計画について、利用者を担当する介護支援専門員に報告したことがわかる記録がある。</t>
    <rPh sb="0" eb="2">
      <t>トウガイ</t>
    </rPh>
    <rPh sb="7" eb="8">
      <t>カカ</t>
    </rPh>
    <rPh sb="9" eb="11">
      <t>ケイカク</t>
    </rPh>
    <rPh sb="16" eb="19">
      <t>リヨウシャ</t>
    </rPh>
    <rPh sb="20" eb="22">
      <t>タントウ</t>
    </rPh>
    <rPh sb="24" eb="26">
      <t>カイゴ</t>
    </rPh>
    <rPh sb="26" eb="28">
      <t>シエン</t>
    </rPh>
    <rPh sb="28" eb="31">
      <t>センモンイン</t>
    </rPh>
    <rPh sb="32" eb="34">
      <t>ホウコク</t>
    </rPh>
    <rPh sb="42" eb="44">
      <t>キロク</t>
    </rPh>
    <phoneticPr fontId="4"/>
  </si>
  <si>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rPh sb="0" eb="2">
      <t>ケイカク</t>
    </rPh>
    <rPh sb="2" eb="4">
      <t>サクセイ</t>
    </rPh>
    <rPh sb="4" eb="7">
      <t>セキニンシャ</t>
    </rPh>
    <rPh sb="8" eb="10">
      <t>カイゴ</t>
    </rPh>
    <rPh sb="10" eb="12">
      <t>シエン</t>
    </rPh>
    <rPh sb="12" eb="15">
      <t>センモンイン</t>
    </rPh>
    <rPh sb="17" eb="19">
      <t>キョウドウ</t>
    </rPh>
    <rPh sb="26" eb="28">
      <t>ジッセン</t>
    </rPh>
    <rPh sb="34" eb="36">
      <t>ウム</t>
    </rPh>
    <rPh sb="37" eb="38">
      <t>ト</t>
    </rPh>
    <rPh sb="39" eb="41">
      <t>コウモク</t>
    </rPh>
    <rPh sb="52" eb="54">
      <t>カクニン</t>
    </rPh>
    <rPh sb="63" eb="66">
      <t>ジギョウショ</t>
    </rPh>
    <rPh sb="67" eb="69">
      <t>サクセイ</t>
    </rPh>
    <rPh sb="71" eb="73">
      <t>トウガイ</t>
    </rPh>
    <rPh sb="77" eb="79">
      <t>ケイカク</t>
    </rPh>
    <rPh sb="80" eb="82">
      <t>ナイヨウ</t>
    </rPh>
    <rPh sb="108" eb="110">
      <t>カクニン</t>
    </rPh>
    <rPh sb="113" eb="115">
      <t>キロク</t>
    </rPh>
    <rPh sb="116" eb="118">
      <t>ウム</t>
    </rPh>
    <rPh sb="119" eb="121">
      <t>キサイ</t>
    </rPh>
    <phoneticPr fontId="4"/>
  </si>
  <si>
    <t>サービス担当者会議に出席している。</t>
    <phoneticPr fontId="4"/>
  </si>
  <si>
    <t>サービス担当者会議に出席した記録がある。</t>
    <phoneticPr fontId="4"/>
  </si>
  <si>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4"/>
  </si>
  <si>
    <t>主治の医師等との連携の状況</t>
    <phoneticPr fontId="4"/>
  </si>
  <si>
    <t>利用者の主治医等との連携を図っている。</t>
    <phoneticPr fontId="4"/>
  </si>
  <si>
    <t>利用者ごとの記録に、主治医又はかかりつけ医の氏名等が記載されているとともに、マニュアル、運営規程等に、主治医等に連絡する場合の基準等を記載している。</t>
    <phoneticPr fontId="4"/>
  </si>
  <si>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4"/>
  </si>
  <si>
    <t>利用者の主治医から、治療及び処置に関する指示を受けている。</t>
    <phoneticPr fontId="4"/>
  </si>
  <si>
    <t>利用者の主治医からの指示書が保管されている記録ファイルがある。</t>
    <phoneticPr fontId="4"/>
  </si>
  <si>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phoneticPr fontId="4"/>
  </si>
  <si>
    <t>主治医に対して、当該サービスに係る計画書を提出している。</t>
    <phoneticPr fontId="4"/>
  </si>
  <si>
    <t>主治医に提出した当該サービスに係る計画書（写）が保管されている看護記録ファイルがある。</t>
    <phoneticPr fontId="4"/>
  </si>
  <si>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2" eb="14">
      <t>トウガイ</t>
    </rPh>
    <rPh sb="18" eb="21">
      <t>ケイカクショ</t>
    </rPh>
    <rPh sb="25" eb="27">
      <t>テイシュツ</t>
    </rPh>
    <rPh sb="34" eb="36">
      <t>ウム</t>
    </rPh>
    <rPh sb="37" eb="38">
      <t>ト</t>
    </rPh>
    <rPh sb="39" eb="41">
      <t>コウモク</t>
    </rPh>
    <rPh sb="51" eb="53">
      <t>カクニン</t>
    </rPh>
    <rPh sb="62" eb="65">
      <t>シュジイ</t>
    </rPh>
    <rPh sb="66" eb="68">
      <t>テイシュツ</t>
    </rPh>
    <rPh sb="70" eb="73">
      <t>ケイカクショ</t>
    </rPh>
    <rPh sb="74" eb="75">
      <t>ウツ</t>
    </rPh>
    <rPh sb="77" eb="79">
      <t>ホカン</t>
    </rPh>
    <rPh sb="83" eb="85">
      <t>カンゴ</t>
    </rPh>
    <rPh sb="85" eb="87">
      <t>キロク</t>
    </rPh>
    <rPh sb="92" eb="94">
      <t>ウム</t>
    </rPh>
    <rPh sb="95" eb="97">
      <t>キサイ</t>
    </rPh>
    <phoneticPr fontId="4"/>
  </si>
  <si>
    <t>主治医に対して、看護の内容及び利用者の状況について報告している。</t>
    <phoneticPr fontId="4"/>
  </si>
  <si>
    <t>主治医に提出した訪問看護報告書（写）が保管されている看護記録ファイルがある。</t>
    <phoneticPr fontId="4"/>
  </si>
  <si>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4"/>
  </si>
  <si>
    <t>主治医との間で、看護の方針について確認している。</t>
    <phoneticPr fontId="4"/>
  </si>
  <si>
    <t>主治医との間で、看護の方針について相談又は連絡を行った記録がある。</t>
    <phoneticPr fontId="4"/>
  </si>
  <si>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4"/>
  </si>
  <si>
    <t>地域包括支援センターとの連携の状況</t>
    <phoneticPr fontId="4"/>
  </si>
  <si>
    <t>地域包括支援センターと連携し、困難な事例や苦情につながる事例の場合等の利用者への支援を行っている。</t>
    <phoneticPr fontId="4"/>
  </si>
  <si>
    <t>困難な事例や苦情につながる事例の場合等を、地域包括支援センターにつなげた記録がある。</t>
    <phoneticPr fontId="4"/>
  </si>
  <si>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4"/>
  </si>
  <si>
    <t>介護サービスを提供する事業所又は施設の運営状況に関する事項</t>
    <phoneticPr fontId="4"/>
  </si>
  <si>
    <t>適切な事業運営の確保のために講じている措置</t>
    <phoneticPr fontId="4"/>
  </si>
  <si>
    <t>従業者等に対する従業者等が守るべき倫理、法令等の周知等の実施の状況</t>
    <phoneticPr fontId="4"/>
  </si>
  <si>
    <t>従業者が守るべき倫理を明文化している。</t>
    <phoneticPr fontId="4"/>
  </si>
  <si>
    <t>倫理規程がある。</t>
    <phoneticPr fontId="4"/>
  </si>
  <si>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4"/>
  </si>
  <si>
    <t>従業者を対象とした、倫理及び法令遵守に関する研修を実施している。</t>
    <phoneticPr fontId="4"/>
  </si>
  <si>
    <t>従業者を対象とした、倫理及び法令遵守に関する研修の実施記録がある。</t>
    <phoneticPr fontId="4"/>
  </si>
  <si>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4"/>
  </si>
  <si>
    <t>計画的な事業運営のための取組の状況</t>
    <phoneticPr fontId="4"/>
  </si>
  <si>
    <t>事業計画を毎年度作成している。</t>
    <phoneticPr fontId="4"/>
  </si>
  <si>
    <t>毎年度の経営、運営方針等が記載されている事業計画又は年次計画がある。</t>
    <phoneticPr fontId="4"/>
  </si>
  <si>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4"/>
  </si>
  <si>
    <t>事業運営の透明性の確保のための取組の状況</t>
    <phoneticPr fontId="4"/>
  </si>
  <si>
    <t>事業計画及び財務内容に関する資料を閲覧可能な状態にしている。</t>
    <phoneticPr fontId="4"/>
  </si>
  <si>
    <t>事業計画及び財務内容を閲覧に供することを明記した文書がある。又は、閲覧できることが確認できる。</t>
    <phoneticPr fontId="4"/>
  </si>
  <si>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4"/>
  </si>
  <si>
    <t>介護サービスの提供に当たって改善すべき課題に対する取組の状況</t>
    <phoneticPr fontId="4"/>
  </si>
  <si>
    <t>事業所の改善課題について、現場の従業者と幹部従業者とが合同で検討する仕組みがある。</t>
    <phoneticPr fontId="4"/>
  </si>
  <si>
    <t>現場の従業者と幹部従業者が参加する業務改善会議等の記録がある。</t>
    <phoneticPr fontId="4"/>
  </si>
  <si>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4"/>
  </si>
  <si>
    <t>事業運営を行う事業所の運営管理、業務分担、情報の共有等のために講じている措置</t>
    <phoneticPr fontId="4"/>
  </si>
  <si>
    <t>事業所における役割分担等の明確化のための取組の状況</t>
    <phoneticPr fontId="4"/>
  </si>
  <si>
    <t>管理者、計画作成責任者、オペレーター及び訪問介護員等について、役割及び権限を明確にしている。</t>
    <rPh sb="4" eb="6">
      <t>ケイカク</t>
    </rPh>
    <rPh sb="6" eb="8">
      <t>サクセイ</t>
    </rPh>
    <rPh sb="8" eb="11">
      <t>セキニンシャ</t>
    </rPh>
    <rPh sb="25" eb="26">
      <t>トウ</t>
    </rPh>
    <phoneticPr fontId="4"/>
  </si>
  <si>
    <t>管理者、計画作成責任者、オペレーター及び訪問介護員等の役割及び権限について明記された職務権限規程等がある。</t>
    <rPh sb="4" eb="6">
      <t>ケイカク</t>
    </rPh>
    <rPh sb="6" eb="8">
      <t>サクセイ</t>
    </rPh>
    <rPh sb="8" eb="11">
      <t>セキニンシャ</t>
    </rPh>
    <rPh sb="25" eb="26">
      <t>トウ</t>
    </rPh>
    <phoneticPr fontId="4"/>
  </si>
  <si>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rPh sb="75" eb="77">
      <t>ケイカク</t>
    </rPh>
    <rPh sb="77" eb="79">
      <t>サクセイ</t>
    </rPh>
    <rPh sb="79" eb="82">
      <t>セキニンシャ</t>
    </rPh>
    <rPh sb="132" eb="135">
      <t>イッタイガタ</t>
    </rPh>
    <rPh sb="136" eb="138">
      <t>バアイ</t>
    </rPh>
    <rPh sb="140" eb="142">
      <t>ホウモン</t>
    </rPh>
    <rPh sb="142" eb="144">
      <t>カンゴ</t>
    </rPh>
    <rPh sb="145" eb="147">
      <t>テイキョウ</t>
    </rPh>
    <rPh sb="153" eb="155">
      <t>ソシキ</t>
    </rPh>
    <rPh sb="155" eb="157">
      <t>タイセイ</t>
    </rPh>
    <rPh sb="158" eb="161">
      <t>ジュウギョウシャ</t>
    </rPh>
    <rPh sb="162" eb="164">
      <t>ケンゲン</t>
    </rPh>
    <rPh sb="165" eb="167">
      <t>ギョウム</t>
    </rPh>
    <rPh sb="167" eb="169">
      <t>ブンタン</t>
    </rPh>
    <rPh sb="170" eb="172">
      <t>キョウリョク</t>
    </rPh>
    <rPh sb="172" eb="174">
      <t>タイセイ</t>
    </rPh>
    <rPh sb="174" eb="175">
      <t>トウ</t>
    </rPh>
    <rPh sb="176" eb="178">
      <t>メイキ</t>
    </rPh>
    <rPh sb="183" eb="185">
      <t>ブンショ</t>
    </rPh>
    <rPh sb="186" eb="188">
      <t>ショクム</t>
    </rPh>
    <rPh sb="188" eb="190">
      <t>ケンゲン</t>
    </rPh>
    <rPh sb="190" eb="192">
      <t>キテイ</t>
    </rPh>
    <rPh sb="192" eb="193">
      <t>トウ</t>
    </rPh>
    <rPh sb="195" eb="196">
      <t>フク</t>
    </rPh>
    <phoneticPr fontId="4"/>
  </si>
  <si>
    <t>介護サービスの提供のために必要な情報について従業者間で共有するための取組の状況</t>
    <phoneticPr fontId="4"/>
  </si>
  <si>
    <t>担当訪問介護員は、サービス提供の記録について確認している。</t>
    <phoneticPr fontId="4"/>
  </si>
  <si>
    <t>サービス提供記録等に、担当訪問介護員の確認印、署名等がある。</t>
    <phoneticPr fontId="4"/>
  </si>
  <si>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phoneticPr fontId="4"/>
  </si>
  <si>
    <t>カンファレンスが定例的に開催されている。</t>
    <phoneticPr fontId="4"/>
  </si>
  <si>
    <t>カンファレンスが定例化されていることが確認できる文書がある。</t>
    <phoneticPr fontId="4"/>
  </si>
  <si>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4"/>
  </si>
  <si>
    <t>カンファレンスの実施記録がある。</t>
    <phoneticPr fontId="4"/>
  </si>
  <si>
    <t>従業者からの相談に対する対応及び従業者に対する指導の実施の状況</t>
    <phoneticPr fontId="4"/>
  </si>
  <si>
    <t>新任の従業者に対して、同行訪問による実地指導を行っている。</t>
    <phoneticPr fontId="4"/>
  </si>
  <si>
    <t>新任の従業者の教育計画、育成記録等に、実地指導の実施記録がある。</t>
    <phoneticPr fontId="4"/>
  </si>
  <si>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09" eb="111">
      <t>ホウコク</t>
    </rPh>
    <rPh sb="111" eb="113">
      <t>タイショウ</t>
    </rPh>
    <rPh sb="113" eb="115">
      <t>キカン</t>
    </rPh>
    <rPh sb="115" eb="116">
      <t>ナイ</t>
    </rPh>
    <rPh sb="117" eb="120">
      <t>シンニンシャ</t>
    </rPh>
    <rPh sb="121" eb="123">
      <t>サイヨウ</t>
    </rPh>
    <rPh sb="128" eb="130">
      <t>バアイ</t>
    </rPh>
    <rPh sb="133" eb="136">
      <t>シンニンシャ</t>
    </rPh>
    <phoneticPr fontId="4"/>
  </si>
  <si>
    <t>新任者なし</t>
    <rPh sb="0" eb="3">
      <t>シンニンシャ</t>
    </rPh>
    <phoneticPr fontId="4"/>
  </si>
  <si>
    <t>従業者からの相談に応じる担当者がいる。</t>
    <phoneticPr fontId="4"/>
  </si>
  <si>
    <t>教育計画、指導要綱等従業者からの相談に応じる相談担当者についての記載がある規程等がある。</t>
    <phoneticPr fontId="4"/>
  </si>
  <si>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4"/>
  </si>
  <si>
    <t>安全管理及び衛生管理のために講じている措置</t>
    <phoneticPr fontId="4"/>
  </si>
  <si>
    <t>安全管理及び衛生管理のための取組の状況</t>
    <phoneticPr fontId="4"/>
  </si>
  <si>
    <t>事故の発生予防又はその再発を防止するための仕組みがある。</t>
    <phoneticPr fontId="4"/>
  </si>
  <si>
    <t>事故の発生予防又はその再発の防止に関するマニュアル等がある。</t>
    <phoneticPr fontId="4"/>
  </si>
  <si>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</si>
  <si>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4"/>
  </si>
  <si>
    <t>事故の発生予防又はその再発の防止に関する研修の実施記録がある。</t>
    <phoneticPr fontId="4"/>
  </si>
  <si>
    <t>事故の発生等緊急時に対応するための仕組みがある。</t>
    <phoneticPr fontId="4"/>
  </si>
  <si>
    <t>事故の発生等緊急時の対応に関するマニュアル等及び緊急時の連絡体制を記載した文書がある。</t>
    <phoneticPr fontId="4"/>
  </si>
  <si>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4"/>
  </si>
  <si>
    <t>事故の発生等緊急時の対応に関する研修の実施記録がある。</t>
    <phoneticPr fontId="4"/>
  </si>
  <si>
    <t>非常災害時に対応するための仕組みがある。</t>
  </si>
  <si>
    <t>非常災害時の対応手順、役割分担等について定められたマニュアル等がある。</t>
    <phoneticPr fontId="4"/>
  </si>
  <si>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4"/>
  </si>
  <si>
    <t>利用者ごとの主治医及び家族、その他の緊急連絡先が把握されている。</t>
    <phoneticPr fontId="4"/>
  </si>
  <si>
    <t>利用者ごとの主治医及び家族、その他の緊急連絡先の一覧表等がある。</t>
    <phoneticPr fontId="4"/>
  </si>
  <si>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4"/>
  </si>
  <si>
    <t>感染症及び食中毒の発生の予防及びまん延を防止するための仕組みがある。</t>
    <phoneticPr fontId="4"/>
  </si>
  <si>
    <t>感染症及び食中毒の発生事例、ヒヤリ・ハット事例等の検討記録がある。</t>
    <phoneticPr fontId="4"/>
  </si>
  <si>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4"/>
  </si>
  <si>
    <t>感染症及び食中毒の発生の予防及びまん延の防止に関するマニュアル等がある。</t>
    <phoneticPr fontId="4"/>
  </si>
  <si>
    <t>感染症及び食中毒の発生の予防及びまん延の防止に関する研修実施記録がある。</t>
    <phoneticPr fontId="4"/>
  </si>
  <si>
    <t>0. なし・　１. あり</t>
    <phoneticPr fontId="4"/>
  </si>
  <si>
    <t>体調の悪い従業者の交代基準を定めている。</t>
    <rPh sb="5" eb="8">
      <t>ジュウギョウシャ</t>
    </rPh>
    <phoneticPr fontId="4"/>
  </si>
  <si>
    <t>体調の悪い従業者の交代基準の記載があるマニュアル、就業規則等がある。</t>
    <rPh sb="5" eb="8">
      <t>ジュウギョウシャ</t>
    </rPh>
    <phoneticPr fontId="4"/>
  </si>
  <si>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rPh sb="199" eb="201">
      <t>カンゴ</t>
    </rPh>
    <rPh sb="201" eb="202">
      <t>シ</t>
    </rPh>
    <rPh sb="202" eb="203">
      <t>トウ</t>
    </rPh>
    <rPh sb="204" eb="206">
      <t>コウタイ</t>
    </rPh>
    <rPh sb="206" eb="208">
      <t>キジュン</t>
    </rPh>
    <rPh sb="209" eb="210">
      <t>サダ</t>
    </rPh>
    <rPh sb="212" eb="214">
      <t>ブンショ</t>
    </rPh>
    <rPh sb="221" eb="223">
      <t>シュウギョウ</t>
    </rPh>
    <rPh sb="223" eb="225">
      <t>キソク</t>
    </rPh>
    <rPh sb="225" eb="226">
      <t>トウ</t>
    </rPh>
    <phoneticPr fontId="4"/>
  </si>
  <si>
    <t>情報の管理、個人情報保護等のために講じている措置</t>
    <phoneticPr fontId="4"/>
  </si>
  <si>
    <t>個人情報の保護の確保のための取組の状況</t>
    <phoneticPr fontId="4"/>
  </si>
  <si>
    <t>事業所の業務に照らして通常必要とされる利用者及びその家族の個人情報の利用目的を公表している。</t>
    <phoneticPr fontId="4"/>
  </si>
  <si>
    <t>利用者及びその家族の個人情報の利用目的を明記した文書について、事業所内に掲示するとともに、利用者又はその家族に対して配布するための文書がある。</t>
    <phoneticPr fontId="4"/>
  </si>
  <si>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4"/>
  </si>
  <si>
    <t>個人情報の保護に関する方針を公表している。</t>
    <phoneticPr fontId="4"/>
  </si>
  <si>
    <t>個人情報の保護に関する方針を事業所内に掲示している。</t>
    <phoneticPr fontId="4"/>
  </si>
  <si>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4"/>
  </si>
  <si>
    <t>個人情報の保護に関する方針について、ホームページ、パンフレット等への掲載がある。</t>
    <phoneticPr fontId="4"/>
  </si>
  <si>
    <t>介護サービスの提供記録の開示の実施の状況</t>
    <phoneticPr fontId="4"/>
  </si>
  <si>
    <t>利用者の求めに応じて、サービス提供記録を開示する仕組みがある。</t>
    <phoneticPr fontId="4"/>
  </si>
  <si>
    <t>利用者の求めに応じて、サービス提供記録を開示することを明記した文書がある。</t>
    <phoneticPr fontId="4"/>
  </si>
  <si>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4"/>
  </si>
  <si>
    <t>介護サービスの質の確保のために総合的に講じている措置</t>
    <phoneticPr fontId="4"/>
  </si>
  <si>
    <t>従業者等の計画的な教育、研修等の実施の状況</t>
    <phoneticPr fontId="4"/>
  </si>
  <si>
    <t>当該サービスに従事する全ての新任の従業者を対象とする研修を計画的に行っている。</t>
    <rPh sb="0" eb="2">
      <t>トウガイ</t>
    </rPh>
    <phoneticPr fontId="4"/>
  </si>
  <si>
    <t>常勤及び非常勤の全ての新任の従業者を対象とする当該サービスに関する研修計画がある。</t>
    <rPh sb="23" eb="25">
      <t>トウガイ</t>
    </rPh>
    <phoneticPr fontId="4"/>
  </si>
  <si>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4"/>
  </si>
  <si>
    <t>常勤及び非常勤の全ての新任の従業者を対象とする当該サービスに関する研修の実施記録がある。</t>
    <rPh sb="23" eb="25">
      <t>トウガイ</t>
    </rPh>
    <phoneticPr fontId="4"/>
  </si>
  <si>
    <t>当該サービスに従事する全ての現任の従業者を対象とする研修を計画的に行っている。</t>
    <rPh sb="0" eb="2">
      <t>トウガイ</t>
    </rPh>
    <phoneticPr fontId="4"/>
  </si>
  <si>
    <t>常勤及び非常勤の全ての現任の従業者を対象とする当該サービスに関する研修計画がある。</t>
    <rPh sb="23" eb="25">
      <t>トウガイ</t>
    </rPh>
    <phoneticPr fontId="4"/>
  </si>
  <si>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4"/>
  </si>
  <si>
    <t>常勤及び非常勤の全ての現任の従業者を対象とする当該サービスに関する研修の実施記録がある。</t>
    <rPh sb="23" eb="25">
      <t>トウガイ</t>
    </rPh>
    <phoneticPr fontId="4"/>
  </si>
  <si>
    <t>利用者等の意向等を踏まえた介護サービスの提供内容の改善の実施の状況</t>
    <phoneticPr fontId="4"/>
  </si>
  <si>
    <t>利用者の意向、意向調査結果、満足度調査結果等を、経営改善プロセスに反映する仕組みがある。</t>
    <phoneticPr fontId="4"/>
  </si>
  <si>
    <t>経営改善のための会議において、利用者の意向、満足度等について検討された記録がある。</t>
    <phoneticPr fontId="4"/>
  </si>
  <si>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4"/>
  </si>
  <si>
    <t>自ら提供する当該サービスの質について、定期的に事業所の自己評価を行っている。</t>
    <rPh sb="6" eb="8">
      <t>トウガイ</t>
    </rPh>
    <phoneticPr fontId="4"/>
  </si>
  <si>
    <t>自ら提供する当該サービスの質についての事業所の自己評価の実施記録がある。</t>
    <rPh sb="6" eb="8">
      <t>トウガイ</t>
    </rPh>
    <phoneticPr fontId="4"/>
  </si>
  <si>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4"/>
  </si>
  <si>
    <t>事業所全体のサービスの質の確保について検討する仕組みがある。</t>
    <phoneticPr fontId="4"/>
  </si>
  <si>
    <t>事業所全体のサービス内容を検討する会議の設置規程等又は会議録がある。</t>
    <phoneticPr fontId="4"/>
  </si>
  <si>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4"/>
  </si>
  <si>
    <t>介護サービスの提供のためのマニュアル等の活用及び見直しの実施の状況</t>
    <phoneticPr fontId="4"/>
  </si>
  <si>
    <t>マニュアル等は、いつでも利用可能な状態にしている。</t>
    <phoneticPr fontId="4"/>
  </si>
  <si>
    <t>マニュアル等について、従業者が自由に閲覧できる場所に設置してある。</t>
    <phoneticPr fontId="4"/>
  </si>
  <si>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4"/>
  </si>
  <si>
    <t>マニュアル等の見直しについて検討している。</t>
    <phoneticPr fontId="4"/>
  </si>
  <si>
    <t>マニュアル等の見直しについて検討された記録がある。</t>
    <phoneticPr fontId="4"/>
  </si>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</sst>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yyyy/mm/dd"/>
  </numFmts>
  <fonts count="15" x14ac:knownFonts="1">
    <font>
      <sz val="10"/>
      <color theme="1"/>
      <name val="ＭＳ Ｐゴシック"/>
      <family val="2"/>
      <charset val="128"/>
    </font>
    <font>
      <sz val="11"/>
      <name val="ＭＳ Ｐゴシック"/>
      <family val="3"/>
      <charset val="128"/>
    </font>
    <font>
      <sz val="12"/>
      <color theme="1"/>
      <name val="ＭＳ ゴシック"/>
      <family val="3"/>
      <charset val="128"/>
    </font>
    <font>
      <sz val="6"/>
      <name val="ＭＳ Ｐゴシック"/>
      <family val="2"/>
      <charset val="128"/>
    </font>
    <font>
      <sz val="6"/>
      <name val="ＭＳ Ｐゴシック"/>
      <family val="3"/>
      <charset val="128"/>
    </font>
    <font>
      <b/>
      <sz val="14"/>
      <color theme="1"/>
      <name val="ＭＳ Ｐゴシック"/>
      <family val="3"/>
      <charset val="128"/>
    </font>
    <font>
      <b/>
      <sz val="14"/>
      <color theme="1"/>
      <name val="ＭＳ Ｐ明朝"/>
      <family val="1"/>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ゴシック"/>
      <family val="3"/>
      <charset val="128"/>
    </font>
    <font>
      <sz val="11"/>
      <color theme="1"/>
      <name val="游ゴシック"/>
      <family val="3"/>
      <charset val="128"/>
      <scheme val="minor"/>
    </font>
    <font>
      <sz val="11"/>
      <color theme="1"/>
      <name val="ＭＳ Ｐ明朝"/>
      <family val="1"/>
      <charset val="128"/>
    </font>
    <font>
      <sz val="9"/>
      <color theme="1"/>
      <name val="ＭＳ Ｐ明朝"/>
      <family val="1"/>
      <charset val="128"/>
    </font>
    <font>
      <strike/>
      <sz val="10"/>
      <color theme="1"/>
      <name val="ＭＳ Ｐ明朝"/>
      <family val="1"/>
      <charset val="128"/>
    </font>
  </fonts>
  <fills count="2">
    <fill>
      <patternFill patternType="none"/>
    </fill>
    <fill>
      <patternFill patternType="gray125"/>
    </fill>
  </fills>
  <borders count="75">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double">
        <color indexed="64"/>
      </right>
      <top/>
      <bottom style="thin">
        <color indexed="64"/>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style="hair">
        <color indexed="64"/>
      </bottom>
      <diagonal/>
    </border>
    <border>
      <left style="double">
        <color indexed="64"/>
      </left>
      <right/>
      <top/>
      <bottom style="hair">
        <color indexed="64"/>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right style="thin">
        <color indexed="64"/>
      </right>
      <top style="medium">
        <color indexed="64"/>
      </top>
      <bottom style="hair">
        <color indexed="64"/>
      </bottom>
      <diagonal/>
    </border>
    <border>
      <left/>
      <right style="double">
        <color indexed="64"/>
      </right>
      <top/>
      <bottom style="medium">
        <color indexed="64"/>
      </bottom>
      <diagonal/>
    </border>
    <border>
      <left/>
      <right/>
      <top/>
      <bottom style="medium">
        <color indexed="64"/>
      </bottom>
      <diagonal/>
    </border>
    <border>
      <left/>
      <right style="thin">
        <color indexed="64"/>
      </right>
      <top style="hair">
        <color indexed="64"/>
      </top>
      <bottom style="medium">
        <color indexed="64"/>
      </bottom>
      <diagonal/>
    </border>
    <border>
      <left style="double">
        <color indexed="64"/>
      </left>
      <right style="double">
        <color indexed="64"/>
      </right>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bottom style="hair">
        <color indexed="64"/>
      </bottom>
      <diagonal/>
    </border>
    <border>
      <left/>
      <right style="double">
        <color indexed="64"/>
      </right>
      <top style="hair">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bottom style="double">
        <color indexed="64"/>
      </bottom>
      <diagonal/>
    </border>
  </borders>
  <cellStyleXfs count="3">
    <xf numFmtId="0" fontId="0" fillId="0" borderId="0">
      <alignment vertical="center"/>
    </xf>
    <xf numFmtId="0" fontId="1" fillId="0" borderId="0"/>
    <xf numFmtId="0" fontId="11" fillId="0" borderId="0">
      <alignment vertical="center"/>
    </xf>
  </cellStyleXfs>
  <cellXfs count="330">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49" fontId="6" fillId="0" borderId="0" xfId="1" applyNumberFormat="1" applyFont="1" applyAlignment="1">
      <alignment vertical="center"/>
    </xf>
    <xf numFmtId="176" fontId="7" fillId="0" borderId="0" xfId="1" applyNumberFormat="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center" vertical="center"/>
    </xf>
    <xf numFmtId="177" fontId="7" fillId="0" borderId="0" xfId="1" applyNumberFormat="1" applyFont="1" applyAlignment="1">
      <alignment horizontal="right" vertical="center"/>
    </xf>
    <xf numFmtId="177" fontId="7" fillId="0" borderId="0" xfId="1" applyNumberFormat="1" applyFont="1" applyAlignment="1">
      <alignment vertical="center"/>
    </xf>
    <xf numFmtId="177" fontId="8" fillId="0" borderId="0" xfId="1" applyNumberFormat="1" applyFont="1" applyAlignment="1">
      <alignment horizontal="center" vertical="top"/>
    </xf>
    <xf numFmtId="177" fontId="7" fillId="0" borderId="0" xfId="1" applyNumberFormat="1" applyFont="1" applyAlignment="1">
      <alignment horizontal="center" vertical="top"/>
    </xf>
    <xf numFmtId="0" fontId="7" fillId="0" borderId="0" xfId="1" applyFont="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10" fillId="0" borderId="3" xfId="1" applyFont="1" applyBorder="1"/>
    <xf numFmtId="0" fontId="10" fillId="0" borderId="4" xfId="1" applyFont="1" applyBorder="1"/>
    <xf numFmtId="0" fontId="9" fillId="0" borderId="5" xfId="1" applyFont="1" applyBorder="1" applyAlignment="1">
      <alignment horizontal="center" vertical="center" wrapText="1"/>
    </xf>
    <xf numFmtId="0" fontId="9" fillId="0" borderId="0" xfId="1" applyFont="1" applyAlignment="1">
      <alignment horizontal="center" vertical="center" wrapText="1"/>
    </xf>
    <xf numFmtId="0" fontId="7" fillId="0" borderId="0" xfId="1" applyFont="1" applyAlignment="1">
      <alignment horizontal="center" vertical="top"/>
    </xf>
    <xf numFmtId="0" fontId="7" fillId="0" borderId="6" xfId="1" applyFont="1" applyBorder="1" applyAlignment="1">
      <alignment vertical="top" wrapText="1"/>
    </xf>
    <xf numFmtId="0" fontId="7" fillId="0" borderId="7" xfId="1" applyFont="1" applyBorder="1" applyAlignment="1">
      <alignment vertical="top" wrapText="1"/>
    </xf>
    <xf numFmtId="0" fontId="7" fillId="0" borderId="8" xfId="1" applyFont="1" applyBorder="1" applyAlignment="1">
      <alignment horizontal="left" vertical="top" wrapText="1"/>
    </xf>
    <xf numFmtId="176" fontId="7" fillId="0" borderId="6" xfId="1" applyNumberFormat="1" applyFont="1" applyBorder="1" applyAlignment="1">
      <alignment vertical="top" wrapText="1"/>
    </xf>
    <xf numFmtId="0" fontId="7" fillId="0" borderId="6" xfId="1" applyFont="1" applyBorder="1" applyAlignment="1">
      <alignment horizontal="center" vertical="top" wrapText="1"/>
    </xf>
    <xf numFmtId="0" fontId="7" fillId="0" borderId="7" xfId="1" applyFont="1" applyBorder="1" applyAlignment="1">
      <alignment vertical="top" wrapText="1"/>
    </xf>
    <xf numFmtId="0" fontId="7" fillId="0" borderId="8" xfId="1" applyFont="1" applyBorder="1" applyAlignment="1">
      <alignment vertical="top" wrapText="1"/>
    </xf>
    <xf numFmtId="0" fontId="8" fillId="0" borderId="9" xfId="1" applyFont="1" applyBorder="1" applyAlignment="1">
      <alignment vertical="top" wrapText="1"/>
    </xf>
    <xf numFmtId="0" fontId="7" fillId="0" borderId="10" xfId="1" applyFont="1" applyBorder="1" applyAlignment="1">
      <alignment vertical="top" wrapText="1"/>
    </xf>
    <xf numFmtId="0" fontId="7" fillId="0" borderId="11" xfId="1" applyFont="1" applyBorder="1" applyAlignment="1">
      <alignment vertical="top" wrapText="1"/>
    </xf>
    <xf numFmtId="0" fontId="7" fillId="0" borderId="9" xfId="1" applyFont="1" applyBorder="1" applyAlignment="1">
      <alignment horizontal="right" vertical="center" wrapText="1"/>
    </xf>
    <xf numFmtId="0" fontId="7" fillId="0" borderId="12" xfId="1" applyFont="1" applyBorder="1" applyAlignment="1" applyProtection="1">
      <alignment horizontal="right" vertical="center" wrapText="1"/>
      <protection locked="0"/>
    </xf>
    <xf numFmtId="0" fontId="7" fillId="0" borderId="12" xfId="1" applyFont="1" applyBorder="1" applyAlignment="1">
      <alignment horizontal="left" vertical="center" wrapText="1"/>
    </xf>
    <xf numFmtId="0" fontId="7" fillId="0" borderId="12" xfId="1" applyFont="1" applyBorder="1" applyAlignment="1">
      <alignment vertical="center"/>
    </xf>
    <xf numFmtId="0" fontId="7" fillId="0" borderId="13" xfId="1" applyFont="1" applyBorder="1" applyAlignment="1">
      <alignment vertical="center"/>
    </xf>
    <xf numFmtId="0" fontId="7" fillId="0" borderId="14" xfId="1" applyFont="1" applyBorder="1" applyAlignment="1">
      <alignment vertical="top" wrapText="1"/>
    </xf>
    <xf numFmtId="0" fontId="7" fillId="0" borderId="15" xfId="1" applyFont="1" applyBorder="1" applyAlignment="1">
      <alignment vertical="top" wrapText="1"/>
    </xf>
    <xf numFmtId="0" fontId="7" fillId="0" borderId="0" xfId="1" applyFont="1" applyAlignment="1">
      <alignment vertical="top" wrapText="1"/>
    </xf>
    <xf numFmtId="0" fontId="11" fillId="0" borderId="16" xfId="2" applyBorder="1" applyAlignment="1">
      <alignment horizontal="left" vertical="center"/>
    </xf>
    <xf numFmtId="176" fontId="7" fillId="0" borderId="15" xfId="1" applyNumberFormat="1" applyFont="1" applyBorder="1" applyAlignment="1">
      <alignment vertical="top" wrapText="1"/>
    </xf>
    <xf numFmtId="0" fontId="7" fillId="0" borderId="16" xfId="1" applyFont="1" applyBorder="1" applyAlignment="1">
      <alignment horizontal="left" vertical="top" wrapText="1"/>
    </xf>
    <xf numFmtId="0" fontId="7" fillId="0" borderId="17" xfId="1" applyFont="1" applyBorder="1" applyAlignment="1">
      <alignment horizontal="center" vertical="top" wrapText="1"/>
    </xf>
    <xf numFmtId="0" fontId="7" fillId="0" borderId="18" xfId="1" applyFont="1" applyBorder="1" applyAlignment="1">
      <alignment vertical="top" wrapText="1"/>
    </xf>
    <xf numFmtId="0" fontId="7" fillId="0" borderId="19" xfId="1" applyFont="1" applyBorder="1" applyAlignment="1">
      <alignment vertical="top" wrapText="1"/>
    </xf>
    <xf numFmtId="0" fontId="8" fillId="0" borderId="17" xfId="1" applyFont="1" applyBorder="1" applyAlignment="1">
      <alignment vertical="top" wrapText="1"/>
    </xf>
    <xf numFmtId="0" fontId="7" fillId="0" borderId="20" xfId="1" applyFont="1" applyBorder="1" applyAlignment="1">
      <alignment vertical="top" wrapText="1"/>
    </xf>
    <xf numFmtId="0" fontId="7" fillId="0" borderId="21" xfId="1" applyFont="1" applyBorder="1" applyAlignment="1" applyProtection="1">
      <alignment horizontal="left" vertical="top" wrapText="1"/>
      <protection locked="0"/>
    </xf>
    <xf numFmtId="0" fontId="7" fillId="0" borderId="22" xfId="1" applyFont="1" applyBorder="1" applyAlignment="1">
      <alignment horizontal="right" vertical="center" wrapText="1"/>
    </xf>
    <xf numFmtId="0" fontId="7" fillId="0" borderId="20" xfId="1" applyFont="1" applyBorder="1" applyAlignment="1" applyProtection="1">
      <alignment horizontal="right" vertical="center" wrapText="1"/>
      <protection locked="0"/>
    </xf>
    <xf numFmtId="0" fontId="7" fillId="0" borderId="20" xfId="1" applyFont="1" applyBorder="1" applyAlignment="1">
      <alignment horizontal="left" vertical="center" wrapText="1"/>
    </xf>
    <xf numFmtId="0" fontId="7" fillId="0" borderId="20" xfId="1" applyFont="1" applyBorder="1" applyAlignment="1">
      <alignment vertical="center"/>
    </xf>
    <xf numFmtId="0" fontId="7" fillId="0" borderId="23" xfId="1" applyFont="1" applyBorder="1" applyAlignment="1">
      <alignment vertical="center"/>
    </xf>
    <xf numFmtId="0" fontId="7" fillId="0" borderId="24" xfId="1" applyFont="1" applyBorder="1" applyAlignment="1">
      <alignment vertical="top" wrapText="1"/>
    </xf>
    <xf numFmtId="0" fontId="7" fillId="0" borderId="15" xfId="1" applyFont="1" applyBorder="1" applyAlignment="1">
      <alignment horizontal="center" vertical="top" wrapText="1"/>
    </xf>
    <xf numFmtId="0" fontId="7" fillId="0" borderId="25" xfId="1" applyFont="1" applyBorder="1" applyAlignment="1">
      <alignment vertical="top" wrapText="1"/>
    </xf>
    <xf numFmtId="0" fontId="7" fillId="0" borderId="26" xfId="1" applyFont="1" applyBorder="1" applyAlignment="1">
      <alignment vertical="top" wrapText="1"/>
    </xf>
    <xf numFmtId="0" fontId="8" fillId="0" borderId="27" xfId="1" applyFont="1" applyBorder="1" applyAlignment="1">
      <alignment vertical="top" wrapText="1"/>
    </xf>
    <xf numFmtId="0" fontId="7" fillId="0" borderId="28" xfId="1" applyFont="1" applyBorder="1" applyAlignment="1">
      <alignment vertical="top" wrapText="1"/>
    </xf>
    <xf numFmtId="0" fontId="7" fillId="0" borderId="29" xfId="1" applyFont="1" applyBorder="1" applyAlignment="1">
      <alignment horizontal="right" vertical="center" wrapText="1"/>
    </xf>
    <xf numFmtId="0" fontId="7" fillId="0" borderId="10" xfId="1" applyFont="1" applyBorder="1" applyAlignment="1" applyProtection="1">
      <alignment horizontal="right" vertical="center" wrapText="1"/>
      <protection locked="0"/>
    </xf>
    <xf numFmtId="0" fontId="7" fillId="0" borderId="10" xfId="1" applyFont="1" applyBorder="1" applyAlignment="1">
      <alignment horizontal="left" vertical="center" wrapText="1"/>
    </xf>
    <xf numFmtId="0" fontId="7" fillId="0" borderId="10" xfId="1" applyFont="1" applyBorder="1" applyAlignment="1">
      <alignment vertical="center"/>
    </xf>
    <xf numFmtId="0" fontId="7" fillId="0" borderId="11" xfId="1" applyFont="1" applyBorder="1" applyAlignment="1">
      <alignment vertical="center"/>
    </xf>
    <xf numFmtId="0" fontId="7" fillId="0" borderId="30" xfId="1" applyFont="1" applyBorder="1" applyAlignment="1">
      <alignment vertical="top" wrapText="1"/>
    </xf>
    <xf numFmtId="176" fontId="7" fillId="0" borderId="31" xfId="1" applyNumberFormat="1" applyFont="1" applyBorder="1" applyAlignment="1">
      <alignment vertical="top" wrapText="1"/>
    </xf>
    <xf numFmtId="0" fontId="7" fillId="0" borderId="0" xfId="1" applyFont="1" applyAlignment="1">
      <alignment horizontal="right" vertical="top" wrapText="1"/>
    </xf>
    <xf numFmtId="0" fontId="7" fillId="0" borderId="0" xfId="1" applyFont="1" applyAlignment="1">
      <alignment horizontal="left" vertical="top" wrapText="1"/>
    </xf>
    <xf numFmtId="0" fontId="7" fillId="0" borderId="16" xfId="1" applyFont="1" applyBorder="1" applyAlignment="1">
      <alignment vertical="top" wrapText="1"/>
    </xf>
    <xf numFmtId="0" fontId="8" fillId="0" borderId="32" xfId="1" applyFont="1" applyBorder="1" applyAlignment="1">
      <alignment vertical="top" wrapText="1"/>
    </xf>
    <xf numFmtId="0" fontId="7" fillId="0" borderId="33" xfId="1" applyFont="1" applyBorder="1" applyAlignment="1">
      <alignment vertical="top" wrapText="1"/>
    </xf>
    <xf numFmtId="0" fontId="7" fillId="0" borderId="34" xfId="1" applyFont="1" applyBorder="1" applyAlignment="1" applyProtection="1">
      <alignment horizontal="left" vertical="top" wrapText="1"/>
      <protection locked="0"/>
    </xf>
    <xf numFmtId="0" fontId="7" fillId="0" borderId="35" xfId="1" applyFont="1" applyBorder="1" applyAlignment="1">
      <alignment horizontal="right" vertical="center" wrapText="1"/>
    </xf>
    <xf numFmtId="0" fontId="7" fillId="0" borderId="36" xfId="1" applyFont="1" applyBorder="1" applyAlignment="1" applyProtection="1">
      <alignment horizontal="right" vertical="center" wrapText="1"/>
      <protection locked="0"/>
    </xf>
    <xf numFmtId="0" fontId="7" fillId="0" borderId="36" xfId="1" applyFont="1" applyBorder="1" applyAlignment="1">
      <alignment horizontal="left" vertical="center" wrapText="1"/>
    </xf>
    <xf numFmtId="0" fontId="7" fillId="0" borderId="36" xfId="1" applyFont="1" applyBorder="1" applyAlignment="1">
      <alignment vertical="center"/>
    </xf>
    <xf numFmtId="0" fontId="7" fillId="0" borderId="37" xfId="1" applyFont="1" applyBorder="1" applyAlignment="1">
      <alignment vertical="center"/>
    </xf>
    <xf numFmtId="0" fontId="7" fillId="0" borderId="38" xfId="1" applyFont="1" applyBorder="1" applyAlignment="1">
      <alignment vertical="top"/>
    </xf>
    <xf numFmtId="0" fontId="7" fillId="0" borderId="15" xfId="1" applyFont="1" applyBorder="1" applyAlignment="1">
      <alignment vertical="top"/>
    </xf>
    <xf numFmtId="0" fontId="8" fillId="0" borderId="6" xfId="1" applyFont="1" applyBorder="1" applyAlignment="1">
      <alignment vertical="top" wrapText="1"/>
    </xf>
    <xf numFmtId="0" fontId="7" fillId="0" borderId="12" xfId="1" applyFont="1" applyBorder="1" applyAlignment="1">
      <alignment vertical="top" wrapText="1"/>
    </xf>
    <xf numFmtId="0" fontId="7" fillId="0" borderId="39" xfId="1" applyFont="1" applyBorder="1" applyAlignment="1">
      <alignment vertical="top" wrapText="1"/>
    </xf>
    <xf numFmtId="0" fontId="7" fillId="0" borderId="14" xfId="1" applyFont="1" applyBorder="1" applyAlignment="1">
      <alignment horizontal="left" vertical="top" wrapText="1"/>
    </xf>
    <xf numFmtId="0" fontId="7" fillId="0" borderId="15" xfId="1" applyFont="1" applyBorder="1" applyAlignment="1">
      <alignment horizontal="left" vertical="top" wrapText="1"/>
    </xf>
    <xf numFmtId="0" fontId="7" fillId="0" borderId="0" xfId="1" applyFont="1" applyAlignment="1">
      <alignment vertical="top"/>
    </xf>
    <xf numFmtId="0" fontId="7" fillId="0" borderId="40" xfId="1" applyFont="1" applyBorder="1" applyAlignment="1">
      <alignment horizontal="left" vertical="top" wrapText="1"/>
    </xf>
    <xf numFmtId="0" fontId="7" fillId="0" borderId="31" xfId="1" applyFont="1" applyBorder="1" applyAlignment="1">
      <alignment horizontal="center" vertical="top" wrapText="1"/>
    </xf>
    <xf numFmtId="0" fontId="7" fillId="0" borderId="41" xfId="1" applyFont="1" applyBorder="1" applyAlignment="1">
      <alignment vertical="top" wrapText="1"/>
    </xf>
    <xf numFmtId="0" fontId="7" fillId="0" borderId="40" xfId="1" applyFont="1" applyBorder="1" applyAlignment="1">
      <alignment vertical="top" wrapText="1"/>
    </xf>
    <xf numFmtId="0" fontId="8" fillId="0" borderId="35" xfId="1" applyFont="1" applyBorder="1" applyAlignment="1">
      <alignment vertical="top" wrapText="1"/>
    </xf>
    <xf numFmtId="0" fontId="7" fillId="0" borderId="36" xfId="1" applyFont="1" applyBorder="1" applyAlignment="1">
      <alignment vertical="top" wrapText="1"/>
    </xf>
    <xf numFmtId="0" fontId="7" fillId="0" borderId="42" xfId="1" applyFont="1" applyBorder="1" applyAlignment="1" applyProtection="1">
      <alignment horizontal="left" vertical="top" wrapText="1"/>
      <protection locked="0"/>
    </xf>
    <xf numFmtId="0" fontId="7" fillId="0" borderId="38" xfId="1" applyFont="1" applyBorder="1" applyAlignment="1">
      <alignment horizontal="left" vertical="top" wrapText="1"/>
    </xf>
    <xf numFmtId="0" fontId="10" fillId="0" borderId="7" xfId="1" applyFont="1" applyBorder="1"/>
    <xf numFmtId="0" fontId="10" fillId="0" borderId="8" xfId="1" applyFont="1" applyBorder="1"/>
    <xf numFmtId="0" fontId="7" fillId="0" borderId="15" xfId="1" applyFont="1" applyBorder="1" applyAlignment="1">
      <alignment horizontal="center" vertical="top" wrapText="1"/>
    </xf>
    <xf numFmtId="0" fontId="10" fillId="0" borderId="18" xfId="1" applyFont="1" applyBorder="1"/>
    <xf numFmtId="0" fontId="10" fillId="0" borderId="19" xfId="1" applyFont="1" applyBorder="1"/>
    <xf numFmtId="0" fontId="7" fillId="0" borderId="43" xfId="1" applyFont="1" applyBorder="1" applyAlignment="1">
      <alignment horizontal="left" vertical="top" wrapText="1"/>
    </xf>
    <xf numFmtId="0" fontId="7" fillId="0" borderId="27" xfId="1" applyFont="1" applyBorder="1" applyAlignment="1">
      <alignment horizontal="center" vertical="top" wrapText="1"/>
    </xf>
    <xf numFmtId="0" fontId="7" fillId="0" borderId="44" xfId="1" applyFont="1" applyBorder="1" applyAlignment="1">
      <alignment vertical="top" wrapText="1"/>
    </xf>
    <xf numFmtId="0" fontId="7" fillId="0" borderId="45" xfId="1" applyFont="1" applyBorder="1" applyAlignment="1">
      <alignment vertical="top" wrapText="1"/>
    </xf>
    <xf numFmtId="0" fontId="8" fillId="0" borderId="46" xfId="1" applyFont="1" applyBorder="1" applyAlignment="1">
      <alignment vertical="top" wrapText="1"/>
    </xf>
    <xf numFmtId="0" fontId="7" fillId="0" borderId="30" xfId="1" applyFont="1" applyBorder="1" applyAlignment="1">
      <alignment horizontal="left" vertical="top" wrapText="1"/>
    </xf>
    <xf numFmtId="0" fontId="7" fillId="0" borderId="20" xfId="1" applyFont="1" applyBorder="1" applyAlignment="1">
      <alignment vertical="top" wrapText="1"/>
    </xf>
    <xf numFmtId="0" fontId="7" fillId="0" borderId="23" xfId="1" applyFont="1" applyBorder="1" applyAlignment="1">
      <alignment vertical="top" wrapText="1"/>
    </xf>
    <xf numFmtId="0" fontId="8" fillId="0" borderId="22" xfId="1" applyFont="1" applyBorder="1" applyAlignment="1">
      <alignment vertical="top" wrapText="1"/>
    </xf>
    <xf numFmtId="0" fontId="7" fillId="0" borderId="36" xfId="1" applyFont="1" applyBorder="1" applyAlignment="1">
      <alignment vertical="top" wrapText="1"/>
    </xf>
    <xf numFmtId="0" fontId="7" fillId="0" borderId="37" xfId="1" applyFont="1" applyBorder="1" applyAlignment="1">
      <alignment vertical="top" wrapText="1"/>
    </xf>
    <xf numFmtId="0" fontId="8" fillId="0" borderId="29" xfId="1" applyFont="1" applyBorder="1" applyAlignment="1">
      <alignment vertical="top" wrapText="1"/>
    </xf>
    <xf numFmtId="0" fontId="7" fillId="0" borderId="47" xfId="1" applyFont="1" applyBorder="1" applyAlignment="1">
      <alignment vertical="top" wrapText="1"/>
    </xf>
    <xf numFmtId="0" fontId="7" fillId="0" borderId="43" xfId="1" applyFont="1" applyBorder="1" applyAlignment="1">
      <alignment vertical="top" wrapText="1"/>
    </xf>
    <xf numFmtId="0" fontId="11" fillId="0" borderId="40" xfId="2" applyBorder="1" applyAlignment="1">
      <alignment horizontal="left" vertical="center"/>
    </xf>
    <xf numFmtId="0" fontId="7" fillId="0" borderId="33" xfId="1" applyFont="1" applyBorder="1" applyAlignment="1">
      <alignment vertical="top" wrapText="1"/>
    </xf>
    <xf numFmtId="0" fontId="7" fillId="0" borderId="48" xfId="1" applyFont="1" applyBorder="1" applyAlignment="1">
      <alignment vertical="top" wrapText="1"/>
    </xf>
    <xf numFmtId="0" fontId="7" fillId="0" borderId="32" xfId="1" applyFont="1" applyBorder="1" applyAlignment="1">
      <alignment horizontal="right" vertical="center" wrapText="1"/>
    </xf>
    <xf numFmtId="0" fontId="7" fillId="0" borderId="33" xfId="1" applyFont="1" applyBorder="1" applyAlignment="1" applyProtection="1">
      <alignment horizontal="right" vertical="center" wrapText="1"/>
      <protection locked="0"/>
    </xf>
    <xf numFmtId="0" fontId="7" fillId="0" borderId="33" xfId="1" applyFont="1" applyBorder="1" applyAlignment="1">
      <alignment horizontal="left" vertical="center" wrapText="1"/>
    </xf>
    <xf numFmtId="0" fontId="7" fillId="0" borderId="33" xfId="1" applyFont="1" applyBorder="1" applyAlignment="1">
      <alignment vertical="center"/>
    </xf>
    <xf numFmtId="0" fontId="7" fillId="0" borderId="48" xfId="1" applyFont="1" applyBorder="1" applyAlignment="1">
      <alignment vertical="center"/>
    </xf>
    <xf numFmtId="0" fontId="7" fillId="0" borderId="43" xfId="1" applyFont="1" applyBorder="1" applyAlignment="1">
      <alignment vertical="top"/>
    </xf>
    <xf numFmtId="0" fontId="7" fillId="0" borderId="7" xfId="1" applyFont="1" applyBorder="1" applyAlignment="1">
      <alignment horizontal="left" vertical="top" wrapText="1"/>
    </xf>
    <xf numFmtId="0" fontId="7" fillId="0" borderId="13" xfId="1" applyFont="1" applyBorder="1" applyAlignment="1">
      <alignment vertical="top" wrapText="1"/>
    </xf>
    <xf numFmtId="0" fontId="8" fillId="0" borderId="9" xfId="1" applyFont="1" applyBorder="1" applyAlignment="1">
      <alignment horizontal="right" vertical="top" wrapText="1"/>
    </xf>
    <xf numFmtId="0" fontId="7" fillId="0" borderId="0" xfId="1" applyFont="1" applyAlignment="1">
      <alignment horizontal="center" vertical="top" wrapText="1"/>
    </xf>
    <xf numFmtId="0" fontId="7" fillId="0" borderId="0" xfId="1" applyFont="1" applyAlignment="1">
      <alignment horizontal="left" vertical="top" wrapText="1"/>
    </xf>
    <xf numFmtId="0" fontId="7" fillId="0" borderId="24" xfId="1" applyFont="1" applyBorder="1" applyAlignment="1">
      <alignment vertical="top"/>
    </xf>
    <xf numFmtId="0" fontId="8" fillId="0" borderId="29" xfId="1" applyFont="1" applyBorder="1" applyAlignment="1">
      <alignment horizontal="right" vertical="top" wrapText="1"/>
    </xf>
    <xf numFmtId="0" fontId="7" fillId="0" borderId="41" xfId="1" applyFont="1" applyBorder="1" applyAlignment="1">
      <alignment horizontal="left" vertical="top" wrapText="1"/>
    </xf>
    <xf numFmtId="0" fontId="7" fillId="0" borderId="31" xfId="1" applyFont="1" applyBorder="1" applyAlignment="1">
      <alignment horizontal="center" vertical="top"/>
    </xf>
    <xf numFmtId="0" fontId="7" fillId="0" borderId="49" xfId="1" applyFont="1" applyBorder="1" applyAlignment="1">
      <alignment vertical="top" wrapText="1"/>
    </xf>
    <xf numFmtId="0" fontId="7" fillId="0" borderId="50" xfId="1" applyFont="1" applyBorder="1" applyAlignment="1">
      <alignment vertical="top" wrapText="1"/>
    </xf>
    <xf numFmtId="0" fontId="8" fillId="0" borderId="51" xfId="1" applyFont="1" applyBorder="1" applyAlignment="1">
      <alignment vertical="top" wrapText="1"/>
    </xf>
    <xf numFmtId="0" fontId="7" fillId="0" borderId="52" xfId="1" applyFont="1" applyBorder="1" applyAlignment="1">
      <alignment vertical="top" wrapText="1"/>
    </xf>
    <xf numFmtId="0" fontId="7" fillId="0" borderId="51" xfId="1" applyFont="1" applyBorder="1" applyAlignment="1">
      <alignment horizontal="right" vertical="center" wrapText="1"/>
    </xf>
    <xf numFmtId="0" fontId="7" fillId="0" borderId="49" xfId="1" applyFont="1" applyBorder="1" applyAlignment="1" applyProtection="1">
      <alignment horizontal="right" vertical="center" wrapText="1"/>
      <protection locked="0"/>
    </xf>
    <xf numFmtId="0" fontId="7" fillId="0" borderId="49" xfId="1" applyFont="1" applyBorder="1" applyAlignment="1">
      <alignment horizontal="left" vertical="center" wrapText="1"/>
    </xf>
    <xf numFmtId="0" fontId="7" fillId="0" borderId="49" xfId="1" applyFont="1" applyBorder="1" applyAlignment="1">
      <alignment vertical="center"/>
    </xf>
    <xf numFmtId="0" fontId="7" fillId="0" borderId="50" xfId="1" applyFont="1" applyBorder="1" applyAlignment="1">
      <alignment vertical="center"/>
    </xf>
    <xf numFmtId="0" fontId="7" fillId="0" borderId="38" xfId="1" applyFont="1" applyBorder="1" applyAlignment="1">
      <alignment vertical="top" wrapText="1"/>
    </xf>
    <xf numFmtId="0" fontId="7" fillId="0" borderId="0" xfId="1" applyFont="1" applyAlignment="1">
      <alignment vertical="top" wrapText="1"/>
    </xf>
    <xf numFmtId="0" fontId="7" fillId="0" borderId="16" xfId="1" applyFont="1" applyBorder="1" applyAlignment="1">
      <alignment vertical="top" wrapText="1"/>
    </xf>
    <xf numFmtId="0" fontId="7" fillId="0" borderId="43" xfId="1" applyFont="1" applyBorder="1" applyAlignment="1">
      <alignment horizontal="left" vertical="top"/>
    </xf>
    <xf numFmtId="0" fontId="7" fillId="0" borderId="15" xfId="1" applyFont="1" applyBorder="1" applyAlignment="1">
      <alignment horizontal="left" vertical="top"/>
    </xf>
    <xf numFmtId="0" fontId="8" fillId="0" borderId="27" xfId="1" applyFont="1" applyBorder="1" applyAlignment="1">
      <alignment vertical="top"/>
    </xf>
    <xf numFmtId="0" fontId="7" fillId="0" borderId="38" xfId="1" applyFont="1" applyBorder="1" applyAlignment="1">
      <alignment horizontal="left" vertical="top"/>
    </xf>
    <xf numFmtId="0" fontId="8" fillId="0" borderId="9" xfId="1" applyFont="1" applyBorder="1" applyAlignment="1">
      <alignment vertical="top"/>
    </xf>
    <xf numFmtId="176" fontId="7" fillId="0" borderId="15" xfId="1" applyNumberFormat="1" applyFont="1" applyBorder="1" applyAlignment="1">
      <alignment vertical="center"/>
    </xf>
    <xf numFmtId="0" fontId="8" fillId="0" borderId="22" xfId="1" applyFont="1" applyBorder="1" applyAlignment="1">
      <alignment vertical="top"/>
    </xf>
    <xf numFmtId="0" fontId="10" fillId="0" borderId="44" xfId="1" applyFont="1" applyBorder="1"/>
    <xf numFmtId="0" fontId="10" fillId="0" borderId="45" xfId="1" applyFont="1" applyBorder="1"/>
    <xf numFmtId="0" fontId="8" fillId="0" borderId="46" xfId="1" applyFont="1" applyBorder="1" applyAlignment="1">
      <alignment vertical="top"/>
    </xf>
    <xf numFmtId="0" fontId="10" fillId="0" borderId="28" xfId="1" applyFont="1" applyBorder="1"/>
    <xf numFmtId="0" fontId="10" fillId="0" borderId="20" xfId="1" applyFont="1" applyBorder="1"/>
    <xf numFmtId="0" fontId="10" fillId="0" borderId="23" xfId="1" applyFont="1" applyBorder="1"/>
    <xf numFmtId="0" fontId="10" fillId="0" borderId="36" xfId="1" applyFont="1" applyBorder="1"/>
    <xf numFmtId="0" fontId="10" fillId="0" borderId="37" xfId="1" applyFont="1" applyBorder="1"/>
    <xf numFmtId="0" fontId="8" fillId="0" borderId="35" xfId="1" applyFont="1" applyBorder="1" applyAlignment="1">
      <alignment vertical="top"/>
    </xf>
    <xf numFmtId="0" fontId="7" fillId="0" borderId="8" xfId="1" applyFont="1" applyBorder="1" applyAlignment="1">
      <alignment vertical="top" wrapText="1"/>
    </xf>
    <xf numFmtId="0" fontId="7" fillId="0" borderId="24" xfId="1" applyFont="1" applyBorder="1" applyAlignment="1">
      <alignment horizontal="left" vertical="top" wrapText="1"/>
    </xf>
    <xf numFmtId="0" fontId="8" fillId="0" borderId="46" xfId="1" applyFont="1" applyBorder="1" applyAlignment="1">
      <alignment horizontal="center" vertical="top" wrapText="1"/>
    </xf>
    <xf numFmtId="0" fontId="7" fillId="0" borderId="46" xfId="1" applyFont="1" applyBorder="1" applyAlignment="1">
      <alignment horizontal="right" vertical="center" wrapText="1"/>
    </xf>
    <xf numFmtId="0" fontId="7" fillId="0" borderId="44" xfId="1" applyFont="1" applyBorder="1" applyAlignment="1" applyProtection="1">
      <alignment horizontal="right" vertical="center" wrapText="1"/>
      <protection locked="0"/>
    </xf>
    <xf numFmtId="0" fontId="7" fillId="0" borderId="44" xfId="1" applyFont="1" applyBorder="1" applyAlignment="1">
      <alignment horizontal="left" vertical="center" wrapText="1"/>
    </xf>
    <xf numFmtId="0" fontId="7" fillId="0" borderId="44" xfId="1" applyFont="1" applyBorder="1" applyAlignment="1">
      <alignment vertical="center"/>
    </xf>
    <xf numFmtId="0" fontId="7" fillId="0" borderId="45" xfId="1" applyFont="1" applyBorder="1" applyAlignment="1">
      <alignment vertical="center"/>
    </xf>
    <xf numFmtId="0" fontId="7" fillId="0" borderId="40" xfId="1" applyFont="1" applyBorder="1" applyAlignment="1">
      <alignment vertical="top" wrapText="1"/>
    </xf>
    <xf numFmtId="0" fontId="7" fillId="0" borderId="6" xfId="1" applyFont="1" applyBorder="1" applyAlignment="1">
      <alignment horizontal="right" vertical="center" wrapText="1"/>
    </xf>
    <xf numFmtId="0" fontId="7" fillId="0" borderId="7" xfId="1" applyFont="1" applyBorder="1" applyAlignment="1" applyProtection="1">
      <alignment horizontal="right" vertical="center" wrapText="1"/>
      <protection locked="0"/>
    </xf>
    <xf numFmtId="0" fontId="7" fillId="0" borderId="7" xfId="1" applyFont="1" applyBorder="1" applyAlignment="1">
      <alignment horizontal="left" vertical="center" wrapText="1"/>
    </xf>
    <xf numFmtId="0" fontId="7" fillId="0" borderId="7" xfId="1" applyFont="1" applyBorder="1" applyAlignment="1">
      <alignment vertical="center"/>
    </xf>
    <xf numFmtId="0" fontId="7" fillId="0" borderId="8" xfId="1" applyFont="1" applyBorder="1" applyAlignment="1">
      <alignment vertical="center"/>
    </xf>
    <xf numFmtId="0" fontId="7" fillId="0" borderId="27" xfId="1" applyFont="1" applyBorder="1" applyAlignment="1">
      <alignment vertical="top" wrapText="1"/>
    </xf>
    <xf numFmtId="0" fontId="7" fillId="0" borderId="27" xfId="1" applyFont="1" applyBorder="1" applyAlignment="1">
      <alignment horizontal="right" vertical="center" wrapText="1"/>
    </xf>
    <xf numFmtId="0" fontId="7" fillId="0" borderId="25" xfId="1" applyFont="1" applyBorder="1" applyAlignment="1" applyProtection="1">
      <alignment horizontal="right" vertical="center" wrapText="1"/>
      <protection locked="0"/>
    </xf>
    <xf numFmtId="0" fontId="7" fillId="0" borderId="25" xfId="1" applyFont="1" applyBorder="1" applyAlignment="1">
      <alignment horizontal="left" vertical="center" wrapText="1"/>
    </xf>
    <xf numFmtId="0" fontId="7" fillId="0" borderId="25" xfId="1" applyFont="1" applyBorder="1" applyAlignment="1">
      <alignment vertical="center"/>
    </xf>
    <xf numFmtId="0" fontId="7" fillId="0" borderId="26" xfId="1" applyFont="1" applyBorder="1" applyAlignment="1">
      <alignment vertical="center"/>
    </xf>
    <xf numFmtId="0" fontId="7" fillId="0" borderId="18" xfId="1" applyFont="1" applyBorder="1" applyAlignment="1">
      <alignment vertical="top" wrapText="1"/>
    </xf>
    <xf numFmtId="0" fontId="7" fillId="0" borderId="53" xfId="1" applyFont="1" applyBorder="1" applyAlignment="1" applyProtection="1">
      <alignment horizontal="left" vertical="top" wrapText="1"/>
      <protection locked="0"/>
    </xf>
    <xf numFmtId="0" fontId="7" fillId="0" borderId="25" xfId="1" applyFont="1" applyBorder="1" applyAlignment="1">
      <alignment horizontal="left" vertical="top" wrapText="1"/>
    </xf>
    <xf numFmtId="0" fontId="7" fillId="0" borderId="26" xfId="1" applyFont="1" applyBorder="1" applyAlignment="1">
      <alignment horizontal="left" vertical="top" wrapText="1"/>
    </xf>
    <xf numFmtId="0" fontId="12" fillId="0" borderId="0" xfId="1" applyFont="1" applyAlignment="1">
      <alignment horizontal="right" vertical="top" wrapText="1"/>
    </xf>
    <xf numFmtId="0" fontId="12" fillId="0" borderId="0" xfId="1" applyFont="1" applyAlignment="1">
      <alignment horizontal="left" vertical="top" wrapText="1"/>
    </xf>
    <xf numFmtId="0" fontId="7" fillId="0" borderId="17" xfId="1" applyFont="1" applyBorder="1" applyAlignment="1">
      <alignment horizontal="center" vertical="top" wrapText="1"/>
    </xf>
    <xf numFmtId="0" fontId="12" fillId="0" borderId="18" xfId="1" applyFont="1" applyBorder="1" applyAlignment="1">
      <alignment horizontal="right" vertical="top" wrapText="1"/>
    </xf>
    <xf numFmtId="0" fontId="12" fillId="0" borderId="18" xfId="1" applyFont="1" applyBorder="1" applyAlignment="1">
      <alignment horizontal="left" vertical="top" wrapText="1"/>
    </xf>
    <xf numFmtId="0" fontId="7" fillId="0" borderId="19" xfId="1" applyFont="1" applyBorder="1" applyAlignment="1">
      <alignment vertical="top" wrapText="1"/>
    </xf>
    <xf numFmtId="0" fontId="7" fillId="0" borderId="34" xfId="1" applyFont="1" applyBorder="1" applyAlignment="1">
      <alignment vertical="top" wrapText="1"/>
    </xf>
    <xf numFmtId="0" fontId="12" fillId="0" borderId="17" xfId="1" applyFont="1" applyBorder="1" applyAlignment="1">
      <alignment horizontal="center" vertical="top"/>
    </xf>
    <xf numFmtId="0" fontId="12" fillId="0" borderId="18" xfId="1" applyFont="1" applyBorder="1" applyAlignment="1">
      <alignment horizontal="left" vertical="top"/>
    </xf>
    <xf numFmtId="0" fontId="12" fillId="0" borderId="15" xfId="1" applyFont="1" applyBorder="1" applyAlignment="1">
      <alignment horizontal="center" vertical="top" wrapText="1"/>
    </xf>
    <xf numFmtId="0" fontId="7" fillId="0" borderId="34" xfId="1" applyFont="1" applyBorder="1" applyAlignment="1">
      <alignment vertical="top" wrapText="1"/>
    </xf>
    <xf numFmtId="0" fontId="12" fillId="0" borderId="17" xfId="1" applyFont="1" applyBorder="1" applyAlignment="1">
      <alignment horizontal="center" vertical="top" wrapText="1"/>
    </xf>
    <xf numFmtId="0" fontId="7" fillId="0" borderId="53" xfId="1" applyFont="1" applyBorder="1" applyAlignment="1">
      <alignment vertical="top" wrapText="1"/>
    </xf>
    <xf numFmtId="0" fontId="7" fillId="0" borderId="17" xfId="1" applyFont="1" applyBorder="1" applyAlignment="1">
      <alignment horizontal="right" vertical="center" wrapText="1"/>
    </xf>
    <xf numFmtId="0" fontId="7" fillId="0" borderId="18" xfId="1" applyFont="1" applyBorder="1" applyAlignment="1" applyProtection="1">
      <alignment horizontal="right" vertical="center" wrapText="1"/>
      <protection locked="0"/>
    </xf>
    <xf numFmtId="0" fontId="7" fillId="0" borderId="18" xfId="1" applyFont="1" applyBorder="1" applyAlignment="1">
      <alignment horizontal="left" vertical="center" wrapText="1"/>
    </xf>
    <xf numFmtId="0" fontId="7" fillId="0" borderId="18" xfId="1" applyFont="1" applyBorder="1" applyAlignment="1">
      <alignment vertical="center"/>
    </xf>
    <xf numFmtId="0" fontId="7" fillId="0" borderId="19" xfId="1" applyFont="1" applyBorder="1" applyAlignment="1">
      <alignment vertical="center"/>
    </xf>
    <xf numFmtId="0" fontId="7" fillId="0" borderId="27" xfId="1" applyFont="1" applyBorder="1" applyAlignment="1">
      <alignment horizontal="center" vertical="top"/>
    </xf>
    <xf numFmtId="0" fontId="7" fillId="0" borderId="6" xfId="1" applyFont="1" applyBorder="1" applyAlignment="1">
      <alignment vertical="top" wrapText="1"/>
    </xf>
    <xf numFmtId="0" fontId="7" fillId="0" borderId="54" xfId="1" applyFont="1" applyBorder="1" applyAlignment="1">
      <alignment vertical="top" wrapText="1"/>
    </xf>
    <xf numFmtId="0" fontId="7" fillId="0" borderId="6" xfId="1" applyFont="1" applyBorder="1" applyAlignment="1">
      <alignment vertical="top"/>
    </xf>
    <xf numFmtId="0" fontId="8" fillId="0" borderId="6" xfId="1" applyFont="1" applyBorder="1" applyAlignment="1">
      <alignment vertical="top"/>
    </xf>
    <xf numFmtId="0" fontId="7" fillId="0" borderId="31" xfId="1" applyFont="1" applyBorder="1" applyAlignment="1">
      <alignment vertical="top" wrapText="1"/>
    </xf>
    <xf numFmtId="0" fontId="7" fillId="0" borderId="55" xfId="1" applyFont="1" applyBorder="1" applyAlignment="1">
      <alignment vertical="top"/>
    </xf>
    <xf numFmtId="0" fontId="7" fillId="0" borderId="15" xfId="1" applyFont="1" applyBorder="1" applyAlignment="1">
      <alignment vertical="top" wrapText="1"/>
    </xf>
    <xf numFmtId="0" fontId="8" fillId="0" borderId="15" xfId="1" applyFont="1" applyBorder="1" applyAlignment="1">
      <alignment vertical="top"/>
    </xf>
    <xf numFmtId="0" fontId="7" fillId="0" borderId="26" xfId="1" applyFont="1" applyBorder="1" applyAlignment="1">
      <alignment vertical="top"/>
    </xf>
    <xf numFmtId="0" fontId="8" fillId="0" borderId="32" xfId="1" applyFont="1" applyBorder="1" applyAlignment="1">
      <alignment vertical="top"/>
    </xf>
    <xf numFmtId="0" fontId="7" fillId="0" borderId="15" xfId="1" applyFont="1" applyBorder="1" applyAlignment="1">
      <alignment horizontal="right" vertical="center" wrapText="1"/>
    </xf>
    <xf numFmtId="0" fontId="7" fillId="0" borderId="0" xfId="1" applyFont="1" applyAlignment="1" applyProtection="1">
      <alignment horizontal="right" vertical="center" wrapText="1"/>
      <protection locked="0"/>
    </xf>
    <xf numFmtId="0" fontId="7" fillId="0" borderId="0" xfId="1" applyFont="1" applyAlignment="1">
      <alignment horizontal="left" vertical="center" wrapText="1"/>
    </xf>
    <xf numFmtId="0" fontId="7" fillId="0" borderId="16" xfId="1" applyFont="1" applyBorder="1" applyAlignment="1">
      <alignment vertical="center"/>
    </xf>
    <xf numFmtId="0" fontId="7" fillId="0" borderId="56" xfId="1" applyFont="1" applyBorder="1" applyAlignment="1">
      <alignment vertical="top"/>
    </xf>
    <xf numFmtId="0" fontId="7" fillId="0" borderId="18" xfId="1" applyFont="1" applyBorder="1" applyAlignment="1">
      <alignment horizontal="left" vertical="top" wrapText="1"/>
    </xf>
    <xf numFmtId="0" fontId="7" fillId="0" borderId="19" xfId="1" applyFont="1" applyBorder="1" applyAlignment="1">
      <alignment horizontal="left" vertical="top" wrapText="1"/>
    </xf>
    <xf numFmtId="0" fontId="7" fillId="0" borderId="27" xfId="1" applyFont="1" applyBorder="1" applyAlignment="1">
      <alignment horizontal="right" vertical="center" wrapText="1"/>
    </xf>
    <xf numFmtId="0" fontId="7" fillId="0" borderId="25" xfId="1" applyFont="1" applyBorder="1" applyAlignment="1" applyProtection="1">
      <alignment horizontal="right" vertical="center" wrapText="1"/>
      <protection locked="0"/>
    </xf>
    <xf numFmtId="0" fontId="7" fillId="0" borderId="25" xfId="1" applyFont="1" applyBorder="1" applyAlignment="1">
      <alignment horizontal="left" vertical="center" wrapText="1"/>
    </xf>
    <xf numFmtId="0" fontId="7" fillId="0" borderId="25" xfId="1" applyFont="1" applyBorder="1" applyAlignment="1">
      <alignment vertical="center"/>
    </xf>
    <xf numFmtId="0" fontId="7" fillId="0" borderId="26" xfId="1" applyFont="1" applyBorder="1" applyAlignment="1">
      <alignment vertical="center"/>
    </xf>
    <xf numFmtId="0" fontId="7" fillId="0" borderId="15" xfId="1" applyFont="1" applyBorder="1" applyAlignment="1">
      <alignment horizontal="right" vertical="center" wrapText="1"/>
    </xf>
    <xf numFmtId="0" fontId="7" fillId="0" borderId="0" xfId="1" applyFont="1" applyAlignment="1" applyProtection="1">
      <alignment horizontal="right" vertical="center" wrapText="1"/>
      <protection locked="0"/>
    </xf>
    <xf numFmtId="0" fontId="7" fillId="0" borderId="0" xfId="1" applyFont="1" applyAlignment="1">
      <alignment horizontal="left" vertical="center" wrapText="1"/>
    </xf>
    <xf numFmtId="0" fontId="7" fillId="0" borderId="0" xfId="1" applyFont="1" applyAlignment="1">
      <alignment vertical="center"/>
    </xf>
    <xf numFmtId="0" fontId="7" fillId="0" borderId="16" xfId="1" applyFont="1" applyBorder="1" applyAlignment="1">
      <alignment vertical="center"/>
    </xf>
    <xf numFmtId="0" fontId="7" fillId="0" borderId="7" xfId="1" applyFont="1" applyBorder="1" applyAlignment="1">
      <alignment horizontal="center" vertical="top" wrapText="1"/>
    </xf>
    <xf numFmtId="0" fontId="7" fillId="0" borderId="57" xfId="1" applyFont="1" applyBorder="1" applyAlignment="1">
      <alignment horizontal="left" vertical="top" wrapText="1"/>
    </xf>
    <xf numFmtId="0" fontId="7" fillId="0" borderId="15" xfId="1" applyFont="1" applyBorder="1" applyAlignment="1">
      <alignment horizontal="left" vertical="center" wrapText="1"/>
    </xf>
    <xf numFmtId="0" fontId="7" fillId="0" borderId="16" xfId="1" applyFont="1" applyBorder="1" applyAlignment="1">
      <alignment vertical="top"/>
    </xf>
    <xf numFmtId="0" fontId="7" fillId="0" borderId="18" xfId="1" applyFont="1" applyBorder="1" applyAlignment="1">
      <alignment horizontal="center" vertical="top" wrapText="1"/>
    </xf>
    <xf numFmtId="0" fontId="7" fillId="0" borderId="18" xfId="1" applyFont="1" applyBorder="1" applyAlignment="1">
      <alignment horizontal="left" vertical="top" wrapText="1"/>
    </xf>
    <xf numFmtId="0" fontId="7" fillId="0" borderId="19" xfId="1" applyFont="1" applyBorder="1" applyAlignment="1">
      <alignment horizontal="left" vertical="top" wrapText="1"/>
    </xf>
    <xf numFmtId="0" fontId="7" fillId="0" borderId="20" xfId="1" applyFont="1" applyBorder="1" applyAlignment="1">
      <alignment horizontal="left" vertical="top" wrapText="1"/>
    </xf>
    <xf numFmtId="0" fontId="7" fillId="0" borderId="21" xfId="1" applyFont="1" applyBorder="1" applyAlignment="1">
      <alignment horizontal="left" vertical="top" wrapText="1"/>
    </xf>
    <xf numFmtId="0" fontId="7" fillId="0" borderId="25" xfId="1" applyFont="1" applyBorder="1" applyAlignment="1">
      <alignment horizontal="center" vertical="top" wrapText="1"/>
    </xf>
    <xf numFmtId="0" fontId="7" fillId="0" borderId="58" xfId="1" applyFont="1" applyBorder="1" applyAlignment="1">
      <alignment horizontal="left" vertical="top" wrapText="1"/>
    </xf>
    <xf numFmtId="0" fontId="7" fillId="0" borderId="31" xfId="1" applyFont="1" applyBorder="1" applyAlignment="1">
      <alignment vertical="top" wrapText="1"/>
    </xf>
    <xf numFmtId="0" fontId="7" fillId="0" borderId="41" xfId="1" applyFont="1" applyBorder="1" applyAlignment="1">
      <alignment horizontal="center" vertical="top" wrapText="1"/>
    </xf>
    <xf numFmtId="0" fontId="7" fillId="0" borderId="40" xfId="1" applyFont="1" applyBorder="1" applyAlignment="1">
      <alignment horizontal="left" vertical="top" wrapText="1"/>
    </xf>
    <xf numFmtId="0" fontId="7" fillId="0" borderId="36" xfId="1" applyFont="1" applyBorder="1" applyAlignment="1">
      <alignment horizontal="left" vertical="top" wrapText="1"/>
    </xf>
    <xf numFmtId="0" fontId="7" fillId="0" borderId="42" xfId="1" applyFont="1" applyBorder="1" applyAlignment="1">
      <alignment horizontal="left" vertical="top" wrapText="1"/>
    </xf>
    <xf numFmtId="0" fontId="7" fillId="0" borderId="31" xfId="1" applyFont="1" applyBorder="1" applyAlignment="1">
      <alignment horizontal="right" vertical="center" wrapText="1"/>
    </xf>
    <xf numFmtId="0" fontId="7" fillId="0" borderId="41" xfId="1" applyFont="1" applyBorder="1" applyAlignment="1" applyProtection="1">
      <alignment horizontal="right" vertical="center" wrapText="1"/>
      <protection locked="0"/>
    </xf>
    <xf numFmtId="0" fontId="7" fillId="0" borderId="41" xfId="1" applyFont="1" applyBorder="1" applyAlignment="1">
      <alignment horizontal="left" vertical="center" wrapText="1"/>
    </xf>
    <xf numFmtId="0" fontId="7" fillId="0" borderId="41" xfId="1" applyFont="1" applyBorder="1" applyAlignment="1">
      <alignment vertical="center"/>
    </xf>
    <xf numFmtId="0" fontId="7" fillId="0" borderId="40" xfId="1" applyFont="1" applyBorder="1" applyAlignment="1">
      <alignment vertical="center"/>
    </xf>
    <xf numFmtId="0" fontId="7" fillId="0" borderId="8" xfId="1" applyFont="1" applyBorder="1" applyAlignment="1">
      <alignment horizontal="center" vertical="top" wrapText="1"/>
    </xf>
    <xf numFmtId="0" fontId="7" fillId="0" borderId="16" xfId="1" applyFont="1" applyBorder="1" applyAlignment="1">
      <alignment horizontal="center" vertical="top" wrapText="1"/>
    </xf>
    <xf numFmtId="0" fontId="12" fillId="0" borderId="27" xfId="1" applyFont="1" applyBorder="1" applyAlignment="1">
      <alignment horizontal="center" vertical="top"/>
    </xf>
    <xf numFmtId="0" fontId="12" fillId="0" borderId="17" xfId="1" applyFont="1" applyBorder="1" applyAlignment="1">
      <alignment horizontal="center" vertical="top"/>
    </xf>
    <xf numFmtId="0" fontId="10" fillId="0" borderId="25" xfId="1" applyFont="1" applyBorder="1"/>
    <xf numFmtId="0" fontId="10" fillId="0" borderId="26" xfId="1" applyFont="1" applyBorder="1"/>
    <xf numFmtId="0" fontId="7" fillId="0" borderId="40" xfId="1" applyFont="1" applyBorder="1" applyAlignment="1">
      <alignment horizontal="center" vertical="top" wrapText="1"/>
    </xf>
    <xf numFmtId="0" fontId="10" fillId="0" borderId="31" xfId="1" applyFont="1" applyBorder="1" applyAlignment="1">
      <alignment horizontal="center"/>
    </xf>
    <xf numFmtId="0" fontId="10" fillId="0" borderId="0" xfId="1" applyFont="1"/>
    <xf numFmtId="0" fontId="10" fillId="0" borderId="16" xfId="1" applyFont="1" applyBorder="1"/>
    <xf numFmtId="0" fontId="12" fillId="0" borderId="6" xfId="1" applyFont="1" applyBorder="1" applyAlignment="1">
      <alignment horizontal="center" vertical="top" wrapText="1"/>
    </xf>
    <xf numFmtId="0" fontId="7" fillId="0" borderId="16" xfId="1" applyFont="1" applyBorder="1" applyAlignment="1">
      <alignment horizontal="center" vertical="top" wrapText="1"/>
    </xf>
    <xf numFmtId="0" fontId="12" fillId="0" borderId="17" xfId="1" applyFont="1" applyBorder="1" applyAlignment="1">
      <alignment horizontal="center"/>
    </xf>
    <xf numFmtId="0" fontId="12" fillId="0" borderId="24" xfId="1" applyFont="1" applyBorder="1"/>
    <xf numFmtId="0" fontId="12" fillId="0" borderId="0" xfId="1" applyFont="1"/>
    <xf numFmtId="0" fontId="12" fillId="0" borderId="27" xfId="1" applyFont="1" applyBorder="1" applyAlignment="1">
      <alignment horizontal="center" vertical="top" wrapText="1"/>
    </xf>
    <xf numFmtId="0" fontId="8" fillId="0" borderId="15" xfId="1" applyFont="1" applyBorder="1" applyAlignment="1">
      <alignment vertical="top" wrapText="1"/>
    </xf>
    <xf numFmtId="0" fontId="7" fillId="0" borderId="53" xfId="1" applyFont="1" applyBorder="1" applyAlignment="1">
      <alignment horizontal="left" vertical="top" wrapText="1"/>
    </xf>
    <xf numFmtId="0" fontId="10" fillId="0" borderId="41" xfId="1" applyFont="1" applyBorder="1"/>
    <xf numFmtId="0" fontId="10" fillId="0" borderId="40" xfId="1" applyFont="1" applyBorder="1"/>
    <xf numFmtId="0" fontId="7" fillId="0" borderId="0" xfId="1" applyFont="1" applyAlignment="1">
      <alignment vertical="center" wrapText="1"/>
    </xf>
    <xf numFmtId="0" fontId="10" fillId="0" borderId="15" xfId="1" applyFont="1" applyBorder="1"/>
    <xf numFmtId="0" fontId="10" fillId="0" borderId="16" xfId="1" applyFont="1" applyBorder="1"/>
    <xf numFmtId="0" fontId="7" fillId="0" borderId="27" xfId="1" applyFont="1" applyBorder="1" applyAlignment="1">
      <alignment horizontal="center" vertical="top" wrapText="1"/>
    </xf>
    <xf numFmtId="0" fontId="12" fillId="0" borderId="15" xfId="1" applyFont="1" applyBorder="1" applyAlignment="1">
      <alignment horizontal="center" vertical="top"/>
    </xf>
    <xf numFmtId="0" fontId="12" fillId="0" borderId="0" xfId="1" applyFont="1" applyAlignment="1">
      <alignment horizontal="left" vertical="top"/>
    </xf>
    <xf numFmtId="0" fontId="7" fillId="0" borderId="8" xfId="1" applyFont="1" applyBorder="1" applyAlignment="1">
      <alignment horizontal="left" vertical="top" wrapText="1"/>
    </xf>
    <xf numFmtId="0" fontId="7" fillId="0" borderId="12" xfId="1" applyFont="1" applyBorder="1" applyAlignment="1">
      <alignment horizontal="left" vertical="top" wrapText="1"/>
    </xf>
    <xf numFmtId="0" fontId="7" fillId="0" borderId="39" xfId="1" applyFont="1" applyBorder="1" applyAlignment="1">
      <alignment horizontal="left" vertical="top" wrapText="1"/>
    </xf>
    <xf numFmtId="0" fontId="7" fillId="0" borderId="16" xfId="1" applyFont="1" applyBorder="1" applyAlignment="1">
      <alignment horizontal="left" vertical="top" wrapText="1"/>
    </xf>
    <xf numFmtId="0" fontId="13" fillId="0" borderId="18" xfId="1" applyFont="1" applyBorder="1" applyAlignment="1">
      <alignment horizontal="left" vertical="top" wrapText="1"/>
    </xf>
    <xf numFmtId="0" fontId="13" fillId="0" borderId="19" xfId="1" applyFont="1" applyBorder="1" applyAlignment="1">
      <alignment horizontal="left" vertical="top" wrapText="1"/>
    </xf>
    <xf numFmtId="0" fontId="14" fillId="0" borderId="16" xfId="1" applyFont="1" applyBorder="1" applyAlignment="1">
      <alignment horizontal="left" vertical="top" wrapText="1"/>
    </xf>
    <xf numFmtId="0" fontId="7" fillId="0" borderId="59" xfId="1" applyFont="1" applyBorder="1" applyAlignment="1">
      <alignment vertical="top" wrapText="1"/>
    </xf>
    <xf numFmtId="0" fontId="7" fillId="0" borderId="60" xfId="1" applyFont="1" applyBorder="1" applyAlignment="1">
      <alignment vertical="top" wrapText="1"/>
    </xf>
    <xf numFmtId="0" fontId="7" fillId="0" borderId="60" xfId="1" applyFont="1" applyBorder="1" applyAlignment="1">
      <alignment horizontal="left" vertical="top" wrapText="1"/>
    </xf>
    <xf numFmtId="176" fontId="7" fillId="0" borderId="59" xfId="1" applyNumberFormat="1" applyFont="1" applyBorder="1" applyAlignment="1">
      <alignment vertical="top" wrapText="1"/>
    </xf>
    <xf numFmtId="0" fontId="7" fillId="0" borderId="59" xfId="1" applyFont="1" applyBorder="1" applyAlignment="1">
      <alignment horizontal="center" vertical="top" wrapText="1"/>
    </xf>
    <xf numFmtId="0" fontId="7" fillId="0" borderId="61" xfId="1" applyFont="1" applyBorder="1" applyAlignment="1">
      <alignment vertical="top" wrapText="1"/>
    </xf>
    <xf numFmtId="0" fontId="7" fillId="0" borderId="62" xfId="1" applyFont="1" applyBorder="1" applyAlignment="1">
      <alignment vertical="top" wrapText="1"/>
    </xf>
    <xf numFmtId="0" fontId="8" fillId="0" borderId="63" xfId="1" applyFont="1" applyBorder="1" applyAlignment="1">
      <alignment vertical="top" wrapText="1"/>
    </xf>
    <xf numFmtId="0" fontId="7" fillId="0" borderId="64" xfId="1" applyFont="1" applyBorder="1" applyAlignment="1">
      <alignment vertical="top" wrapText="1"/>
    </xf>
    <xf numFmtId="0" fontId="7" fillId="0" borderId="59" xfId="1" applyFont="1" applyBorder="1" applyAlignment="1">
      <alignment horizontal="right" vertical="center" wrapText="1"/>
    </xf>
    <xf numFmtId="0" fontId="7" fillId="0" borderId="65" xfId="1" applyFont="1" applyBorder="1" applyAlignment="1" applyProtection="1">
      <alignment horizontal="right" vertical="center" wrapText="1"/>
      <protection locked="0"/>
    </xf>
    <xf numFmtId="0" fontId="7" fillId="0" borderId="65" xfId="1" applyFont="1" applyBorder="1" applyAlignment="1">
      <alignment horizontal="left" vertical="center" wrapText="1"/>
    </xf>
    <xf numFmtId="0" fontId="7" fillId="0" borderId="65" xfId="1" applyFont="1" applyBorder="1" applyAlignment="1">
      <alignment vertical="center"/>
    </xf>
    <xf numFmtId="0" fontId="7" fillId="0" borderId="60" xfId="1" applyFont="1" applyBorder="1" applyAlignment="1">
      <alignment vertical="center"/>
    </xf>
    <xf numFmtId="0" fontId="7" fillId="0" borderId="66" xfId="1" applyFont="1" applyBorder="1" applyAlignment="1">
      <alignment vertical="top" wrapText="1"/>
    </xf>
    <xf numFmtId="0" fontId="12" fillId="0" borderId="15" xfId="1" applyFont="1" applyBorder="1" applyAlignment="1">
      <alignment horizontal="center" vertical="top"/>
    </xf>
    <xf numFmtId="0" fontId="12" fillId="0" borderId="40" xfId="1" applyFont="1" applyBorder="1" applyAlignment="1">
      <alignment vertical="top"/>
    </xf>
    <xf numFmtId="0" fontId="12" fillId="0" borderId="16" xfId="1" applyFont="1" applyBorder="1" applyAlignment="1">
      <alignment vertical="top"/>
    </xf>
    <xf numFmtId="0" fontId="8" fillId="0" borderId="51" xfId="1" applyFont="1" applyBorder="1" applyAlignment="1">
      <alignment vertical="top"/>
    </xf>
    <xf numFmtId="0" fontId="8" fillId="0" borderId="31" xfId="1" applyFont="1" applyBorder="1" applyAlignment="1">
      <alignment vertical="top"/>
    </xf>
    <xf numFmtId="0" fontId="7" fillId="0" borderId="15" xfId="1" applyFont="1" applyBorder="1" applyAlignment="1">
      <alignment vertical="center" wrapText="1"/>
    </xf>
    <xf numFmtId="0" fontId="7" fillId="0" borderId="6" xfId="1" applyFont="1" applyBorder="1" applyAlignment="1">
      <alignment horizontal="center" vertical="top" wrapText="1"/>
    </xf>
    <xf numFmtId="0" fontId="7" fillId="0" borderId="17" xfId="1" applyFont="1" applyBorder="1" applyAlignment="1">
      <alignment horizontal="center" vertical="top"/>
    </xf>
    <xf numFmtId="0" fontId="8" fillId="0" borderId="31" xfId="1" applyFont="1" applyBorder="1" applyAlignment="1">
      <alignment vertical="top" wrapText="1"/>
    </xf>
    <xf numFmtId="0" fontId="7" fillId="0" borderId="67" xfId="1" applyFont="1" applyBorder="1" applyAlignment="1">
      <alignment vertical="top" wrapText="1"/>
    </xf>
    <xf numFmtId="0" fontId="7" fillId="0" borderId="68" xfId="1" applyFont="1" applyBorder="1" applyAlignment="1">
      <alignment vertical="top" wrapText="1"/>
    </xf>
    <xf numFmtId="176" fontId="7" fillId="0" borderId="67" xfId="1" applyNumberFormat="1" applyFont="1" applyBorder="1" applyAlignment="1">
      <alignment vertical="top" wrapText="1"/>
    </xf>
    <xf numFmtId="0" fontId="7" fillId="0" borderId="68" xfId="1" applyFont="1" applyBorder="1" applyAlignment="1">
      <alignment horizontal="left" vertical="top" wrapText="1"/>
    </xf>
    <xf numFmtId="0" fontId="7" fillId="0" borderId="67" xfId="1" applyFont="1" applyBorder="1" applyAlignment="1">
      <alignment horizontal="center" vertical="top"/>
    </xf>
    <xf numFmtId="0" fontId="7" fillId="0" borderId="69" xfId="1" applyFont="1" applyBorder="1" applyAlignment="1">
      <alignment vertical="top" wrapText="1"/>
    </xf>
    <xf numFmtId="0" fontId="7" fillId="0" borderId="68" xfId="1" applyFont="1" applyBorder="1" applyAlignment="1">
      <alignment vertical="top" wrapText="1"/>
    </xf>
    <xf numFmtId="0" fontId="8" fillId="0" borderId="67" xfId="1" applyFont="1" applyBorder="1" applyAlignment="1">
      <alignment vertical="top" wrapText="1"/>
    </xf>
    <xf numFmtId="0" fontId="7" fillId="0" borderId="70" xfId="1" applyFont="1" applyBorder="1" applyAlignment="1">
      <alignment vertical="top" wrapText="1"/>
    </xf>
    <xf numFmtId="0" fontId="7" fillId="0" borderId="71" xfId="1" applyFont="1" applyBorder="1" applyAlignment="1" applyProtection="1">
      <alignment horizontal="left" vertical="top" wrapText="1"/>
      <protection locked="0"/>
    </xf>
    <xf numFmtId="0" fontId="7" fillId="0" borderId="72" xfId="1" applyFont="1" applyBorder="1" applyAlignment="1">
      <alignment horizontal="right" vertical="center" wrapText="1"/>
    </xf>
    <xf numFmtId="0" fontId="7" fillId="0" borderId="70" xfId="1" applyFont="1" applyBorder="1" applyAlignment="1" applyProtection="1">
      <alignment horizontal="right" vertical="center" wrapText="1"/>
      <protection locked="0"/>
    </xf>
    <xf numFmtId="0" fontId="7" fillId="0" borderId="70" xfId="1" applyFont="1" applyBorder="1" applyAlignment="1">
      <alignment horizontal="left" vertical="center" wrapText="1"/>
    </xf>
    <xf numFmtId="0" fontId="7" fillId="0" borderId="70" xfId="1" applyFont="1" applyBorder="1" applyAlignment="1">
      <alignment vertical="center"/>
    </xf>
    <xf numFmtId="0" fontId="7" fillId="0" borderId="73" xfId="1" applyFont="1" applyBorder="1" applyAlignment="1">
      <alignment vertical="center"/>
    </xf>
    <xf numFmtId="0" fontId="7" fillId="0" borderId="74" xfId="1" applyFont="1" applyBorder="1" applyAlignment="1">
      <alignment vertical="top"/>
    </xf>
    <xf numFmtId="0" fontId="7" fillId="0" borderId="0" xfId="1" applyFont="1" applyAlignment="1">
      <alignment horizontal="right" vertical="top"/>
    </xf>
    <xf numFmtId="0" fontId="8" fillId="0" borderId="0" xfId="1" applyFont="1" applyAlignment="1">
      <alignment vertical="top" wrapText="1"/>
    </xf>
    <xf numFmtId="0" fontId="7" fillId="0" borderId="65" xfId="1" applyFont="1" applyBorder="1" applyAlignment="1">
      <alignment horizontal="right" vertical="center" wrapText="1"/>
    </xf>
    <xf numFmtId="0" fontId="7" fillId="0" borderId="0" xfId="1" applyFont="1" applyAlignment="1">
      <alignment horizontal="right" vertical="center" wrapText="1"/>
    </xf>
  </cellXfs>
  <cellStyles count="3">
    <cellStyle name="標準" xfId="0" builtinId="0"/>
    <cellStyle name="標準 2" xfId="1" xr:uid="{1E48A1F1-3CC9-444A-A248-C17BAE51896F}"/>
    <cellStyle name="標準 3" xfId="2" xr:uid="{107DE1D6-2D50-445B-90E5-85C44519C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1D52F-9062-43E1-A58E-86D4FBB12BBB}">
  <sheetPr>
    <tabColor rgb="FF0070C0"/>
    <pageSetUpPr fitToPage="1"/>
  </sheetPr>
  <dimension ref="B1:WWE176"/>
  <sheetViews>
    <sheetView tabSelected="1" view="pageBreakPreview" zoomScale="90" zoomScaleNormal="71" zoomScaleSheetLayoutView="90" workbookViewId="0">
      <pane ySplit="2" topLeftCell="A3" activePane="bottomLeft" state="frozen"/>
      <selection activeCell="M7" sqref="M7:N7"/>
      <selection pane="bottomLeft" activeCell="M7" sqref="M7:N7"/>
    </sheetView>
  </sheetViews>
  <sheetFormatPr defaultRowHeight="14.25" x14ac:dyDescent="0.15"/>
  <cols>
    <col min="1" max="1" width="1.5703125" style="88" customWidth="1"/>
    <col min="2" max="2" width="3" style="42" customWidth="1"/>
    <col min="3" max="3" width="12.28515625" style="42" customWidth="1"/>
    <col min="4" max="4" width="3" style="273" customWidth="1"/>
    <col min="5" max="5" width="21.28515625" style="88" customWidth="1"/>
    <col min="6" max="6" width="4.28515625" style="5" customWidth="1"/>
    <col min="7" max="7" width="23.7109375" style="42" customWidth="1"/>
    <col min="8" max="8" width="3.42578125" style="128" customWidth="1"/>
    <col min="9" max="9" width="3" style="326" customWidth="1"/>
    <col min="10" max="10" width="3" style="88" customWidth="1"/>
    <col min="11" max="11" width="28.42578125" style="42" customWidth="1"/>
    <col min="12" max="12" width="4.5703125" style="327" bestFit="1" customWidth="1"/>
    <col min="13" max="13" width="9" style="42" customWidth="1"/>
    <col min="14" max="14" width="45" style="42" customWidth="1"/>
    <col min="15" max="15" width="4.28515625" style="14" customWidth="1"/>
    <col min="16" max="19" width="4.140625" style="88" customWidth="1"/>
    <col min="20" max="20" width="5.28515625" style="88" customWidth="1"/>
    <col min="21" max="21" width="2.85546875" style="88" customWidth="1"/>
    <col min="22" max="22" width="94.85546875" style="88" customWidth="1"/>
    <col min="23" max="23" width="3.140625" style="88" customWidth="1"/>
    <col min="24" max="256" width="0" style="88" hidden="1" customWidth="1"/>
    <col min="257" max="257" width="1.5703125" style="88" hidden="1" customWidth="1"/>
    <col min="258" max="258" width="3" style="88" hidden="1" customWidth="1"/>
    <col min="259" max="259" width="12.28515625" style="88" hidden="1" customWidth="1"/>
    <col min="260" max="260" width="3" style="88" hidden="1" customWidth="1"/>
    <col min="261" max="261" width="21.28515625" style="88" hidden="1" customWidth="1"/>
    <col min="262" max="262" width="4.28515625" style="88" hidden="1" customWidth="1"/>
    <col min="263" max="263" width="23.7109375" style="88" hidden="1" customWidth="1"/>
    <col min="264" max="264" width="3.42578125" style="88" hidden="1" customWidth="1"/>
    <col min="265" max="266" width="3" style="88" hidden="1" customWidth="1"/>
    <col min="267" max="267" width="28.42578125" style="88" hidden="1" customWidth="1"/>
    <col min="268" max="268" width="3.85546875" style="88" hidden="1" customWidth="1"/>
    <col min="269" max="269" width="9" style="88" hidden="1" customWidth="1"/>
    <col min="270" max="270" width="45" style="88" hidden="1" customWidth="1"/>
    <col min="271" max="271" width="4.28515625" style="88" hidden="1" customWidth="1"/>
    <col min="272" max="275" width="4.140625" style="88" hidden="1" customWidth="1"/>
    <col min="276" max="276" width="5.28515625" style="88" hidden="1" customWidth="1"/>
    <col min="277" max="277" width="2.85546875" style="88" hidden="1" customWidth="1"/>
    <col min="278" max="278" width="94.85546875" style="88" hidden="1" customWidth="1"/>
    <col min="279" max="279" width="3.140625" style="88" hidden="1" customWidth="1"/>
    <col min="280" max="512" width="0" style="88" hidden="1" customWidth="1"/>
    <col min="513" max="513" width="1.5703125" style="88" hidden="1" customWidth="1"/>
    <col min="514" max="514" width="3" style="88" hidden="1" customWidth="1"/>
    <col min="515" max="515" width="12.28515625" style="88" hidden="1" customWidth="1"/>
    <col min="516" max="516" width="3" style="88" hidden="1" customWidth="1"/>
    <col min="517" max="517" width="21.28515625" style="88" hidden="1" customWidth="1"/>
    <col min="518" max="518" width="4.28515625" style="88" hidden="1" customWidth="1"/>
    <col min="519" max="519" width="23.7109375" style="88" hidden="1" customWidth="1"/>
    <col min="520" max="520" width="3.42578125" style="88" hidden="1" customWidth="1"/>
    <col min="521" max="522" width="3" style="88" hidden="1" customWidth="1"/>
    <col min="523" max="523" width="28.42578125" style="88" hidden="1" customWidth="1"/>
    <col min="524" max="524" width="3.85546875" style="88" hidden="1" customWidth="1"/>
    <col min="525" max="525" width="9" style="88" hidden="1" customWidth="1"/>
    <col min="526" max="526" width="45" style="88" hidden="1" customWidth="1"/>
    <col min="527" max="527" width="4.28515625" style="88" hidden="1" customWidth="1"/>
    <col min="528" max="531" width="4.140625" style="88" hidden="1" customWidth="1"/>
    <col min="532" max="532" width="5.28515625" style="88" hidden="1" customWidth="1"/>
    <col min="533" max="533" width="2.85546875" style="88" hidden="1" customWidth="1"/>
    <col min="534" max="534" width="94.85546875" style="88" hidden="1" customWidth="1"/>
    <col min="535" max="535" width="3.140625" style="88" hidden="1" customWidth="1"/>
    <col min="536" max="768" width="0" style="88" hidden="1" customWidth="1"/>
    <col min="769" max="769" width="1.5703125" style="88" hidden="1" customWidth="1"/>
    <col min="770" max="770" width="3" style="88" hidden="1" customWidth="1"/>
    <col min="771" max="771" width="12.28515625" style="88" hidden="1" customWidth="1"/>
    <col min="772" max="772" width="3" style="88" hidden="1" customWidth="1"/>
    <col min="773" max="773" width="21.28515625" style="88" hidden="1" customWidth="1"/>
    <col min="774" max="774" width="4.28515625" style="88" hidden="1" customWidth="1"/>
    <col min="775" max="775" width="23.7109375" style="88" hidden="1" customWidth="1"/>
    <col min="776" max="776" width="3.42578125" style="88" hidden="1" customWidth="1"/>
    <col min="777" max="778" width="3" style="88" hidden="1" customWidth="1"/>
    <col min="779" max="779" width="28.42578125" style="88" hidden="1" customWidth="1"/>
    <col min="780" max="780" width="3.85546875" style="88" hidden="1" customWidth="1"/>
    <col min="781" max="781" width="9" style="88" hidden="1" customWidth="1"/>
    <col min="782" max="782" width="45" style="88" hidden="1" customWidth="1"/>
    <col min="783" max="783" width="4.28515625" style="88" hidden="1" customWidth="1"/>
    <col min="784" max="787" width="4.140625" style="88" hidden="1" customWidth="1"/>
    <col min="788" max="788" width="5.28515625" style="88" hidden="1" customWidth="1"/>
    <col min="789" max="789" width="2.85546875" style="88" hidden="1" customWidth="1"/>
    <col min="790" max="790" width="94.85546875" style="88" hidden="1" customWidth="1"/>
    <col min="791" max="791" width="3.140625" style="88" hidden="1" customWidth="1"/>
    <col min="792" max="1024" width="0" style="88" hidden="1" customWidth="1"/>
    <col min="1025" max="1025" width="1.5703125" style="88" hidden="1" customWidth="1"/>
    <col min="1026" max="1026" width="3" style="88" hidden="1" customWidth="1"/>
    <col min="1027" max="1027" width="12.28515625" style="88" hidden="1" customWidth="1"/>
    <col min="1028" max="1028" width="3" style="88" hidden="1" customWidth="1"/>
    <col min="1029" max="1029" width="21.28515625" style="88" hidden="1" customWidth="1"/>
    <col min="1030" max="1030" width="4.28515625" style="88" hidden="1" customWidth="1"/>
    <col min="1031" max="1031" width="23.7109375" style="88" hidden="1" customWidth="1"/>
    <col min="1032" max="1032" width="3.42578125" style="88" hidden="1" customWidth="1"/>
    <col min="1033" max="1034" width="3" style="88" hidden="1" customWidth="1"/>
    <col min="1035" max="1035" width="28.42578125" style="88" hidden="1" customWidth="1"/>
    <col min="1036" max="1036" width="3.85546875" style="88" hidden="1" customWidth="1"/>
    <col min="1037" max="1037" width="9" style="88" hidden="1" customWidth="1"/>
    <col min="1038" max="1038" width="45" style="88" hidden="1" customWidth="1"/>
    <col min="1039" max="1039" width="4.28515625" style="88" hidden="1" customWidth="1"/>
    <col min="1040" max="1043" width="4.140625" style="88" hidden="1" customWidth="1"/>
    <col min="1044" max="1044" width="5.28515625" style="88" hidden="1" customWidth="1"/>
    <col min="1045" max="1045" width="2.85546875" style="88" hidden="1" customWidth="1"/>
    <col min="1046" max="1046" width="94.85546875" style="88" hidden="1" customWidth="1"/>
    <col min="1047" max="1047" width="3.140625" style="88" hidden="1" customWidth="1"/>
    <col min="1048" max="1280" width="0" style="88" hidden="1" customWidth="1"/>
    <col min="1281" max="1281" width="1.5703125" style="88" hidden="1" customWidth="1"/>
    <col min="1282" max="1282" width="3" style="88" hidden="1" customWidth="1"/>
    <col min="1283" max="1283" width="12.28515625" style="88" hidden="1" customWidth="1"/>
    <col min="1284" max="1284" width="3" style="88" hidden="1" customWidth="1"/>
    <col min="1285" max="1285" width="21.28515625" style="88" hidden="1" customWidth="1"/>
    <col min="1286" max="1286" width="4.28515625" style="88" hidden="1" customWidth="1"/>
    <col min="1287" max="1287" width="23.7109375" style="88" hidden="1" customWidth="1"/>
    <col min="1288" max="1288" width="3.42578125" style="88" hidden="1" customWidth="1"/>
    <col min="1289" max="1290" width="3" style="88" hidden="1" customWidth="1"/>
    <col min="1291" max="1291" width="28.42578125" style="88" hidden="1" customWidth="1"/>
    <col min="1292" max="1292" width="3.85546875" style="88" hidden="1" customWidth="1"/>
    <col min="1293" max="1293" width="9" style="88" hidden="1" customWidth="1"/>
    <col min="1294" max="1294" width="45" style="88" hidden="1" customWidth="1"/>
    <col min="1295" max="1295" width="4.28515625" style="88" hidden="1" customWidth="1"/>
    <col min="1296" max="1299" width="4.140625" style="88" hidden="1" customWidth="1"/>
    <col min="1300" max="1300" width="5.28515625" style="88" hidden="1" customWidth="1"/>
    <col min="1301" max="1301" width="2.85546875" style="88" hidden="1" customWidth="1"/>
    <col min="1302" max="1302" width="94.85546875" style="88" hidden="1" customWidth="1"/>
    <col min="1303" max="1303" width="3.140625" style="88" hidden="1" customWidth="1"/>
    <col min="1304" max="1536" width="0" style="88" hidden="1" customWidth="1"/>
    <col min="1537" max="1537" width="1.5703125" style="88" hidden="1" customWidth="1"/>
    <col min="1538" max="1538" width="3" style="88" hidden="1" customWidth="1"/>
    <col min="1539" max="1539" width="12.28515625" style="88" hidden="1" customWidth="1"/>
    <col min="1540" max="1540" width="3" style="88" hidden="1" customWidth="1"/>
    <col min="1541" max="1541" width="21.28515625" style="88" hidden="1" customWidth="1"/>
    <col min="1542" max="1542" width="4.28515625" style="88" hidden="1" customWidth="1"/>
    <col min="1543" max="1543" width="23.7109375" style="88" hidden="1" customWidth="1"/>
    <col min="1544" max="1544" width="3.42578125" style="88" hidden="1" customWidth="1"/>
    <col min="1545" max="1546" width="3" style="88" hidden="1" customWidth="1"/>
    <col min="1547" max="1547" width="28.42578125" style="88" hidden="1" customWidth="1"/>
    <col min="1548" max="1548" width="3.85546875" style="88" hidden="1" customWidth="1"/>
    <col min="1549" max="1549" width="9" style="88" hidden="1" customWidth="1"/>
    <col min="1550" max="1550" width="45" style="88" hidden="1" customWidth="1"/>
    <col min="1551" max="1551" width="4.28515625" style="88" hidden="1" customWidth="1"/>
    <col min="1552" max="1555" width="4.140625" style="88" hidden="1" customWidth="1"/>
    <col min="1556" max="1556" width="5.28515625" style="88" hidden="1" customWidth="1"/>
    <col min="1557" max="1557" width="2.85546875" style="88" hidden="1" customWidth="1"/>
    <col min="1558" max="1558" width="94.85546875" style="88" hidden="1" customWidth="1"/>
    <col min="1559" max="1559" width="3.140625" style="88" hidden="1" customWidth="1"/>
    <col min="1560" max="1792" width="0" style="88" hidden="1" customWidth="1"/>
    <col min="1793" max="1793" width="1.5703125" style="88" hidden="1" customWidth="1"/>
    <col min="1794" max="1794" width="3" style="88" hidden="1" customWidth="1"/>
    <col min="1795" max="1795" width="12.28515625" style="88" hidden="1" customWidth="1"/>
    <col min="1796" max="1796" width="3" style="88" hidden="1" customWidth="1"/>
    <col min="1797" max="1797" width="21.28515625" style="88" hidden="1" customWidth="1"/>
    <col min="1798" max="1798" width="4.28515625" style="88" hidden="1" customWidth="1"/>
    <col min="1799" max="1799" width="23.7109375" style="88" hidden="1" customWidth="1"/>
    <col min="1800" max="1800" width="3.42578125" style="88" hidden="1" customWidth="1"/>
    <col min="1801" max="1802" width="3" style="88" hidden="1" customWidth="1"/>
    <col min="1803" max="1803" width="28.42578125" style="88" hidden="1" customWidth="1"/>
    <col min="1804" max="1804" width="3.85546875" style="88" hidden="1" customWidth="1"/>
    <col min="1805" max="1805" width="9" style="88" hidden="1" customWidth="1"/>
    <col min="1806" max="1806" width="45" style="88" hidden="1" customWidth="1"/>
    <col min="1807" max="1807" width="4.28515625" style="88" hidden="1" customWidth="1"/>
    <col min="1808" max="1811" width="4.140625" style="88" hidden="1" customWidth="1"/>
    <col min="1812" max="1812" width="5.28515625" style="88" hidden="1" customWidth="1"/>
    <col min="1813" max="1813" width="2.85546875" style="88" hidden="1" customWidth="1"/>
    <col min="1814" max="1814" width="94.85546875" style="88" hidden="1" customWidth="1"/>
    <col min="1815" max="1815" width="3.140625" style="88" hidden="1" customWidth="1"/>
    <col min="1816" max="2048" width="0" style="88" hidden="1" customWidth="1"/>
    <col min="2049" max="2049" width="1.5703125" style="88" hidden="1" customWidth="1"/>
    <col min="2050" max="2050" width="3" style="88" hidden="1" customWidth="1"/>
    <col min="2051" max="2051" width="12.28515625" style="88" hidden="1" customWidth="1"/>
    <col min="2052" max="2052" width="3" style="88" hidden="1" customWidth="1"/>
    <col min="2053" max="2053" width="21.28515625" style="88" hidden="1" customWidth="1"/>
    <col min="2054" max="2054" width="4.28515625" style="88" hidden="1" customWidth="1"/>
    <col min="2055" max="2055" width="23.7109375" style="88" hidden="1" customWidth="1"/>
    <col min="2056" max="2056" width="3.42578125" style="88" hidden="1" customWidth="1"/>
    <col min="2057" max="2058" width="3" style="88" hidden="1" customWidth="1"/>
    <col min="2059" max="2059" width="28.42578125" style="88" hidden="1" customWidth="1"/>
    <col min="2060" max="2060" width="3.85546875" style="88" hidden="1" customWidth="1"/>
    <col min="2061" max="2061" width="9" style="88" hidden="1" customWidth="1"/>
    <col min="2062" max="2062" width="45" style="88" hidden="1" customWidth="1"/>
    <col min="2063" max="2063" width="4.28515625" style="88" hidden="1" customWidth="1"/>
    <col min="2064" max="2067" width="4.140625" style="88" hidden="1" customWidth="1"/>
    <col min="2068" max="2068" width="5.28515625" style="88" hidden="1" customWidth="1"/>
    <col min="2069" max="2069" width="2.85546875" style="88" hidden="1" customWidth="1"/>
    <col min="2070" max="2070" width="94.85546875" style="88" hidden="1" customWidth="1"/>
    <col min="2071" max="2071" width="3.140625" style="88" hidden="1" customWidth="1"/>
    <col min="2072" max="2304" width="0" style="88" hidden="1" customWidth="1"/>
    <col min="2305" max="2305" width="1.5703125" style="88" hidden="1" customWidth="1"/>
    <col min="2306" max="2306" width="3" style="88" hidden="1" customWidth="1"/>
    <col min="2307" max="2307" width="12.28515625" style="88" hidden="1" customWidth="1"/>
    <col min="2308" max="2308" width="3" style="88" hidden="1" customWidth="1"/>
    <col min="2309" max="2309" width="21.28515625" style="88" hidden="1" customWidth="1"/>
    <col min="2310" max="2310" width="4.28515625" style="88" hidden="1" customWidth="1"/>
    <col min="2311" max="2311" width="23.7109375" style="88" hidden="1" customWidth="1"/>
    <col min="2312" max="2312" width="3.42578125" style="88" hidden="1" customWidth="1"/>
    <col min="2313" max="2314" width="3" style="88" hidden="1" customWidth="1"/>
    <col min="2315" max="2315" width="28.42578125" style="88" hidden="1" customWidth="1"/>
    <col min="2316" max="2316" width="3.85546875" style="88" hidden="1" customWidth="1"/>
    <col min="2317" max="2317" width="9" style="88" hidden="1" customWidth="1"/>
    <col min="2318" max="2318" width="45" style="88" hidden="1" customWidth="1"/>
    <col min="2319" max="2319" width="4.28515625" style="88" hidden="1" customWidth="1"/>
    <col min="2320" max="2323" width="4.140625" style="88" hidden="1" customWidth="1"/>
    <col min="2324" max="2324" width="5.28515625" style="88" hidden="1" customWidth="1"/>
    <col min="2325" max="2325" width="2.85546875" style="88" hidden="1" customWidth="1"/>
    <col min="2326" max="2326" width="94.85546875" style="88" hidden="1" customWidth="1"/>
    <col min="2327" max="2327" width="3.140625" style="88" hidden="1" customWidth="1"/>
    <col min="2328" max="2560" width="0" style="88" hidden="1" customWidth="1"/>
    <col min="2561" max="2561" width="1.5703125" style="88" hidden="1" customWidth="1"/>
    <col min="2562" max="2562" width="3" style="88" hidden="1" customWidth="1"/>
    <col min="2563" max="2563" width="12.28515625" style="88" hidden="1" customWidth="1"/>
    <col min="2564" max="2564" width="3" style="88" hidden="1" customWidth="1"/>
    <col min="2565" max="2565" width="21.28515625" style="88" hidden="1" customWidth="1"/>
    <col min="2566" max="2566" width="4.28515625" style="88" hidden="1" customWidth="1"/>
    <col min="2567" max="2567" width="23.7109375" style="88" hidden="1" customWidth="1"/>
    <col min="2568" max="2568" width="3.42578125" style="88" hidden="1" customWidth="1"/>
    <col min="2569" max="2570" width="3" style="88" hidden="1" customWidth="1"/>
    <col min="2571" max="2571" width="28.42578125" style="88" hidden="1" customWidth="1"/>
    <col min="2572" max="2572" width="3.85546875" style="88" hidden="1" customWidth="1"/>
    <col min="2573" max="2573" width="9" style="88" hidden="1" customWidth="1"/>
    <col min="2574" max="2574" width="45" style="88" hidden="1" customWidth="1"/>
    <col min="2575" max="2575" width="4.28515625" style="88" hidden="1" customWidth="1"/>
    <col min="2576" max="2579" width="4.140625" style="88" hidden="1" customWidth="1"/>
    <col min="2580" max="2580" width="5.28515625" style="88" hidden="1" customWidth="1"/>
    <col min="2581" max="2581" width="2.85546875" style="88" hidden="1" customWidth="1"/>
    <col min="2582" max="2582" width="94.85546875" style="88" hidden="1" customWidth="1"/>
    <col min="2583" max="2583" width="3.140625" style="88" hidden="1" customWidth="1"/>
    <col min="2584" max="2816" width="0" style="88" hidden="1" customWidth="1"/>
    <col min="2817" max="2817" width="1.5703125" style="88" hidden="1" customWidth="1"/>
    <col min="2818" max="2818" width="3" style="88" hidden="1" customWidth="1"/>
    <col min="2819" max="2819" width="12.28515625" style="88" hidden="1" customWidth="1"/>
    <col min="2820" max="2820" width="3" style="88" hidden="1" customWidth="1"/>
    <col min="2821" max="2821" width="21.28515625" style="88" hidden="1" customWidth="1"/>
    <col min="2822" max="2822" width="4.28515625" style="88" hidden="1" customWidth="1"/>
    <col min="2823" max="2823" width="23.7109375" style="88" hidden="1" customWidth="1"/>
    <col min="2824" max="2824" width="3.42578125" style="88" hidden="1" customWidth="1"/>
    <col min="2825" max="2826" width="3" style="88" hidden="1" customWidth="1"/>
    <col min="2827" max="2827" width="28.42578125" style="88" hidden="1" customWidth="1"/>
    <col min="2828" max="2828" width="3.85546875" style="88" hidden="1" customWidth="1"/>
    <col min="2829" max="2829" width="9" style="88" hidden="1" customWidth="1"/>
    <col min="2830" max="2830" width="45" style="88" hidden="1" customWidth="1"/>
    <col min="2831" max="2831" width="4.28515625" style="88" hidden="1" customWidth="1"/>
    <col min="2832" max="2835" width="4.140625" style="88" hidden="1" customWidth="1"/>
    <col min="2836" max="2836" width="5.28515625" style="88" hidden="1" customWidth="1"/>
    <col min="2837" max="2837" width="2.85546875" style="88" hidden="1" customWidth="1"/>
    <col min="2838" max="2838" width="94.85546875" style="88" hidden="1" customWidth="1"/>
    <col min="2839" max="2839" width="3.140625" style="88" hidden="1" customWidth="1"/>
    <col min="2840" max="3072" width="0" style="88" hidden="1" customWidth="1"/>
    <col min="3073" max="3073" width="1.5703125" style="88" hidden="1" customWidth="1"/>
    <col min="3074" max="3074" width="3" style="88" hidden="1" customWidth="1"/>
    <col min="3075" max="3075" width="12.28515625" style="88" hidden="1" customWidth="1"/>
    <col min="3076" max="3076" width="3" style="88" hidden="1" customWidth="1"/>
    <col min="3077" max="3077" width="21.28515625" style="88" hidden="1" customWidth="1"/>
    <col min="3078" max="3078" width="4.28515625" style="88" hidden="1" customWidth="1"/>
    <col min="3079" max="3079" width="23.7109375" style="88" hidden="1" customWidth="1"/>
    <col min="3080" max="3080" width="3.42578125" style="88" hidden="1" customWidth="1"/>
    <col min="3081" max="3082" width="3" style="88" hidden="1" customWidth="1"/>
    <col min="3083" max="3083" width="28.42578125" style="88" hidden="1" customWidth="1"/>
    <col min="3084" max="3084" width="3.85546875" style="88" hidden="1" customWidth="1"/>
    <col min="3085" max="3085" width="9" style="88" hidden="1" customWidth="1"/>
    <col min="3086" max="3086" width="45" style="88" hidden="1" customWidth="1"/>
    <col min="3087" max="3087" width="4.28515625" style="88" hidden="1" customWidth="1"/>
    <col min="3088" max="3091" width="4.140625" style="88" hidden="1" customWidth="1"/>
    <col min="3092" max="3092" width="5.28515625" style="88" hidden="1" customWidth="1"/>
    <col min="3093" max="3093" width="2.85546875" style="88" hidden="1" customWidth="1"/>
    <col min="3094" max="3094" width="94.85546875" style="88" hidden="1" customWidth="1"/>
    <col min="3095" max="3095" width="3.140625" style="88" hidden="1" customWidth="1"/>
    <col min="3096" max="3328" width="0" style="88" hidden="1" customWidth="1"/>
    <col min="3329" max="3329" width="1.5703125" style="88" hidden="1" customWidth="1"/>
    <col min="3330" max="3330" width="3" style="88" hidden="1" customWidth="1"/>
    <col min="3331" max="3331" width="12.28515625" style="88" hidden="1" customWidth="1"/>
    <col min="3332" max="3332" width="3" style="88" hidden="1" customWidth="1"/>
    <col min="3333" max="3333" width="21.28515625" style="88" hidden="1" customWidth="1"/>
    <col min="3334" max="3334" width="4.28515625" style="88" hidden="1" customWidth="1"/>
    <col min="3335" max="3335" width="23.7109375" style="88" hidden="1" customWidth="1"/>
    <col min="3336" max="3336" width="3.42578125" style="88" hidden="1" customWidth="1"/>
    <col min="3337" max="3338" width="3" style="88" hidden="1" customWidth="1"/>
    <col min="3339" max="3339" width="28.42578125" style="88" hidden="1" customWidth="1"/>
    <col min="3340" max="3340" width="3.85546875" style="88" hidden="1" customWidth="1"/>
    <col min="3341" max="3341" width="9" style="88" hidden="1" customWidth="1"/>
    <col min="3342" max="3342" width="45" style="88" hidden="1" customWidth="1"/>
    <col min="3343" max="3343" width="4.28515625" style="88" hidden="1" customWidth="1"/>
    <col min="3344" max="3347" width="4.140625" style="88" hidden="1" customWidth="1"/>
    <col min="3348" max="3348" width="5.28515625" style="88" hidden="1" customWidth="1"/>
    <col min="3349" max="3349" width="2.85546875" style="88" hidden="1" customWidth="1"/>
    <col min="3350" max="3350" width="94.85546875" style="88" hidden="1" customWidth="1"/>
    <col min="3351" max="3351" width="3.140625" style="88" hidden="1" customWidth="1"/>
    <col min="3352" max="3584" width="0" style="88" hidden="1" customWidth="1"/>
    <col min="3585" max="3585" width="1.5703125" style="88" hidden="1" customWidth="1"/>
    <col min="3586" max="3586" width="3" style="88" hidden="1" customWidth="1"/>
    <col min="3587" max="3587" width="12.28515625" style="88" hidden="1" customWidth="1"/>
    <col min="3588" max="3588" width="3" style="88" hidden="1" customWidth="1"/>
    <col min="3589" max="3589" width="21.28515625" style="88" hidden="1" customWidth="1"/>
    <col min="3590" max="3590" width="4.28515625" style="88" hidden="1" customWidth="1"/>
    <col min="3591" max="3591" width="23.7109375" style="88" hidden="1" customWidth="1"/>
    <col min="3592" max="3592" width="3.42578125" style="88" hidden="1" customWidth="1"/>
    <col min="3593" max="3594" width="3" style="88" hidden="1" customWidth="1"/>
    <col min="3595" max="3595" width="28.42578125" style="88" hidden="1" customWidth="1"/>
    <col min="3596" max="3596" width="3.85546875" style="88" hidden="1" customWidth="1"/>
    <col min="3597" max="3597" width="9" style="88" hidden="1" customWidth="1"/>
    <col min="3598" max="3598" width="45" style="88" hidden="1" customWidth="1"/>
    <col min="3599" max="3599" width="4.28515625" style="88" hidden="1" customWidth="1"/>
    <col min="3600" max="3603" width="4.140625" style="88" hidden="1" customWidth="1"/>
    <col min="3604" max="3604" width="5.28515625" style="88" hidden="1" customWidth="1"/>
    <col min="3605" max="3605" width="2.85546875" style="88" hidden="1" customWidth="1"/>
    <col min="3606" max="3606" width="94.85546875" style="88" hidden="1" customWidth="1"/>
    <col min="3607" max="3607" width="3.140625" style="88" hidden="1" customWidth="1"/>
    <col min="3608" max="3840" width="0" style="88" hidden="1" customWidth="1"/>
    <col min="3841" max="3841" width="1.5703125" style="88" hidden="1" customWidth="1"/>
    <col min="3842" max="3842" width="3" style="88" hidden="1" customWidth="1"/>
    <col min="3843" max="3843" width="12.28515625" style="88" hidden="1" customWidth="1"/>
    <col min="3844" max="3844" width="3" style="88" hidden="1" customWidth="1"/>
    <col min="3845" max="3845" width="21.28515625" style="88" hidden="1" customWidth="1"/>
    <col min="3846" max="3846" width="4.28515625" style="88" hidden="1" customWidth="1"/>
    <col min="3847" max="3847" width="23.7109375" style="88" hidden="1" customWidth="1"/>
    <col min="3848" max="3848" width="3.42578125" style="88" hidden="1" customWidth="1"/>
    <col min="3849" max="3850" width="3" style="88" hidden="1" customWidth="1"/>
    <col min="3851" max="3851" width="28.42578125" style="88" hidden="1" customWidth="1"/>
    <col min="3852" max="3852" width="3.85546875" style="88" hidden="1" customWidth="1"/>
    <col min="3853" max="3853" width="9" style="88" hidden="1" customWidth="1"/>
    <col min="3854" max="3854" width="45" style="88" hidden="1" customWidth="1"/>
    <col min="3855" max="3855" width="4.28515625" style="88" hidden="1" customWidth="1"/>
    <col min="3856" max="3859" width="4.140625" style="88" hidden="1" customWidth="1"/>
    <col min="3860" max="3860" width="5.28515625" style="88" hidden="1" customWidth="1"/>
    <col min="3861" max="3861" width="2.85546875" style="88" hidden="1" customWidth="1"/>
    <col min="3862" max="3862" width="94.85546875" style="88" hidden="1" customWidth="1"/>
    <col min="3863" max="3863" width="3.140625" style="88" hidden="1" customWidth="1"/>
    <col min="3864" max="4096" width="0" style="88" hidden="1" customWidth="1"/>
    <col min="4097" max="4097" width="1.5703125" style="88" hidden="1" customWidth="1"/>
    <col min="4098" max="4098" width="3" style="88" hidden="1" customWidth="1"/>
    <col min="4099" max="4099" width="12.28515625" style="88" hidden="1" customWidth="1"/>
    <col min="4100" max="4100" width="3" style="88" hidden="1" customWidth="1"/>
    <col min="4101" max="4101" width="21.28515625" style="88" hidden="1" customWidth="1"/>
    <col min="4102" max="4102" width="4.28515625" style="88" hidden="1" customWidth="1"/>
    <col min="4103" max="4103" width="23.7109375" style="88" hidden="1" customWidth="1"/>
    <col min="4104" max="4104" width="3.42578125" style="88" hidden="1" customWidth="1"/>
    <col min="4105" max="4106" width="3" style="88" hidden="1" customWidth="1"/>
    <col min="4107" max="4107" width="28.42578125" style="88" hidden="1" customWidth="1"/>
    <col min="4108" max="4108" width="3.85546875" style="88" hidden="1" customWidth="1"/>
    <col min="4109" max="4109" width="9" style="88" hidden="1" customWidth="1"/>
    <col min="4110" max="4110" width="45" style="88" hidden="1" customWidth="1"/>
    <col min="4111" max="4111" width="4.28515625" style="88" hidden="1" customWidth="1"/>
    <col min="4112" max="4115" width="4.140625" style="88" hidden="1" customWidth="1"/>
    <col min="4116" max="4116" width="5.28515625" style="88" hidden="1" customWidth="1"/>
    <col min="4117" max="4117" width="2.85546875" style="88" hidden="1" customWidth="1"/>
    <col min="4118" max="4118" width="94.85546875" style="88" hidden="1" customWidth="1"/>
    <col min="4119" max="4119" width="3.140625" style="88" hidden="1" customWidth="1"/>
    <col min="4120" max="4352" width="0" style="88" hidden="1" customWidth="1"/>
    <col min="4353" max="4353" width="1.5703125" style="88" hidden="1" customWidth="1"/>
    <col min="4354" max="4354" width="3" style="88" hidden="1" customWidth="1"/>
    <col min="4355" max="4355" width="12.28515625" style="88" hidden="1" customWidth="1"/>
    <col min="4356" max="4356" width="3" style="88" hidden="1" customWidth="1"/>
    <col min="4357" max="4357" width="21.28515625" style="88" hidden="1" customWidth="1"/>
    <col min="4358" max="4358" width="4.28515625" style="88" hidden="1" customWidth="1"/>
    <col min="4359" max="4359" width="23.7109375" style="88" hidden="1" customWidth="1"/>
    <col min="4360" max="4360" width="3.42578125" style="88" hidden="1" customWidth="1"/>
    <col min="4361" max="4362" width="3" style="88" hidden="1" customWidth="1"/>
    <col min="4363" max="4363" width="28.42578125" style="88" hidden="1" customWidth="1"/>
    <col min="4364" max="4364" width="3.85546875" style="88" hidden="1" customWidth="1"/>
    <col min="4365" max="4365" width="9" style="88" hidden="1" customWidth="1"/>
    <col min="4366" max="4366" width="45" style="88" hidden="1" customWidth="1"/>
    <col min="4367" max="4367" width="4.28515625" style="88" hidden="1" customWidth="1"/>
    <col min="4368" max="4371" width="4.140625" style="88" hidden="1" customWidth="1"/>
    <col min="4372" max="4372" width="5.28515625" style="88" hidden="1" customWidth="1"/>
    <col min="4373" max="4373" width="2.85546875" style="88" hidden="1" customWidth="1"/>
    <col min="4374" max="4374" width="94.85546875" style="88" hidden="1" customWidth="1"/>
    <col min="4375" max="4375" width="3.140625" style="88" hidden="1" customWidth="1"/>
    <col min="4376" max="4608" width="0" style="88" hidden="1" customWidth="1"/>
    <col min="4609" max="4609" width="1.5703125" style="88" hidden="1" customWidth="1"/>
    <col min="4610" max="4610" width="3" style="88" hidden="1" customWidth="1"/>
    <col min="4611" max="4611" width="12.28515625" style="88" hidden="1" customWidth="1"/>
    <col min="4612" max="4612" width="3" style="88" hidden="1" customWidth="1"/>
    <col min="4613" max="4613" width="21.28515625" style="88" hidden="1" customWidth="1"/>
    <col min="4614" max="4614" width="4.28515625" style="88" hidden="1" customWidth="1"/>
    <col min="4615" max="4615" width="23.7109375" style="88" hidden="1" customWidth="1"/>
    <col min="4616" max="4616" width="3.42578125" style="88" hidden="1" customWidth="1"/>
    <col min="4617" max="4618" width="3" style="88" hidden="1" customWidth="1"/>
    <col min="4619" max="4619" width="28.42578125" style="88" hidden="1" customWidth="1"/>
    <col min="4620" max="4620" width="3.85546875" style="88" hidden="1" customWidth="1"/>
    <col min="4621" max="4621" width="9" style="88" hidden="1" customWidth="1"/>
    <col min="4622" max="4622" width="45" style="88" hidden="1" customWidth="1"/>
    <col min="4623" max="4623" width="4.28515625" style="88" hidden="1" customWidth="1"/>
    <col min="4624" max="4627" width="4.140625" style="88" hidden="1" customWidth="1"/>
    <col min="4628" max="4628" width="5.28515625" style="88" hidden="1" customWidth="1"/>
    <col min="4629" max="4629" width="2.85546875" style="88" hidden="1" customWidth="1"/>
    <col min="4630" max="4630" width="94.85546875" style="88" hidden="1" customWidth="1"/>
    <col min="4631" max="4631" width="3.140625" style="88" hidden="1" customWidth="1"/>
    <col min="4632" max="4864" width="0" style="88" hidden="1" customWidth="1"/>
    <col min="4865" max="4865" width="1.5703125" style="88" hidden="1" customWidth="1"/>
    <col min="4866" max="4866" width="3" style="88" hidden="1" customWidth="1"/>
    <col min="4867" max="4867" width="12.28515625" style="88" hidden="1" customWidth="1"/>
    <col min="4868" max="4868" width="3" style="88" hidden="1" customWidth="1"/>
    <col min="4869" max="4869" width="21.28515625" style="88" hidden="1" customWidth="1"/>
    <col min="4870" max="4870" width="4.28515625" style="88" hidden="1" customWidth="1"/>
    <col min="4871" max="4871" width="23.7109375" style="88" hidden="1" customWidth="1"/>
    <col min="4872" max="4872" width="3.42578125" style="88" hidden="1" customWidth="1"/>
    <col min="4873" max="4874" width="3" style="88" hidden="1" customWidth="1"/>
    <col min="4875" max="4875" width="28.42578125" style="88" hidden="1" customWidth="1"/>
    <col min="4876" max="4876" width="3.85546875" style="88" hidden="1" customWidth="1"/>
    <col min="4877" max="4877" width="9" style="88" hidden="1" customWidth="1"/>
    <col min="4878" max="4878" width="45" style="88" hidden="1" customWidth="1"/>
    <col min="4879" max="4879" width="4.28515625" style="88" hidden="1" customWidth="1"/>
    <col min="4880" max="4883" width="4.140625" style="88" hidden="1" customWidth="1"/>
    <col min="4884" max="4884" width="5.28515625" style="88" hidden="1" customWidth="1"/>
    <col min="4885" max="4885" width="2.85546875" style="88" hidden="1" customWidth="1"/>
    <col min="4886" max="4886" width="94.85546875" style="88" hidden="1" customWidth="1"/>
    <col min="4887" max="4887" width="3.140625" style="88" hidden="1" customWidth="1"/>
    <col min="4888" max="5120" width="0" style="88" hidden="1" customWidth="1"/>
    <col min="5121" max="5121" width="1.5703125" style="88" hidden="1" customWidth="1"/>
    <col min="5122" max="5122" width="3" style="88" hidden="1" customWidth="1"/>
    <col min="5123" max="5123" width="12.28515625" style="88" hidden="1" customWidth="1"/>
    <col min="5124" max="5124" width="3" style="88" hidden="1" customWidth="1"/>
    <col min="5125" max="5125" width="21.28515625" style="88" hidden="1" customWidth="1"/>
    <col min="5126" max="5126" width="4.28515625" style="88" hidden="1" customWidth="1"/>
    <col min="5127" max="5127" width="23.7109375" style="88" hidden="1" customWidth="1"/>
    <col min="5128" max="5128" width="3.42578125" style="88" hidden="1" customWidth="1"/>
    <col min="5129" max="5130" width="3" style="88" hidden="1" customWidth="1"/>
    <col min="5131" max="5131" width="28.42578125" style="88" hidden="1" customWidth="1"/>
    <col min="5132" max="5132" width="3.85546875" style="88" hidden="1" customWidth="1"/>
    <col min="5133" max="5133" width="9" style="88" hidden="1" customWidth="1"/>
    <col min="5134" max="5134" width="45" style="88" hidden="1" customWidth="1"/>
    <col min="5135" max="5135" width="4.28515625" style="88" hidden="1" customWidth="1"/>
    <col min="5136" max="5139" width="4.140625" style="88" hidden="1" customWidth="1"/>
    <col min="5140" max="5140" width="5.28515625" style="88" hidden="1" customWidth="1"/>
    <col min="5141" max="5141" width="2.85546875" style="88" hidden="1" customWidth="1"/>
    <col min="5142" max="5142" width="94.85546875" style="88" hidden="1" customWidth="1"/>
    <col min="5143" max="5143" width="3.140625" style="88" hidden="1" customWidth="1"/>
    <col min="5144" max="5376" width="0" style="88" hidden="1" customWidth="1"/>
    <col min="5377" max="5377" width="1.5703125" style="88" hidden="1" customWidth="1"/>
    <col min="5378" max="5378" width="3" style="88" hidden="1" customWidth="1"/>
    <col min="5379" max="5379" width="12.28515625" style="88" hidden="1" customWidth="1"/>
    <col min="5380" max="5380" width="3" style="88" hidden="1" customWidth="1"/>
    <col min="5381" max="5381" width="21.28515625" style="88" hidden="1" customWidth="1"/>
    <col min="5382" max="5382" width="4.28515625" style="88" hidden="1" customWidth="1"/>
    <col min="5383" max="5383" width="23.7109375" style="88" hidden="1" customWidth="1"/>
    <col min="5384" max="5384" width="3.42578125" style="88" hidden="1" customWidth="1"/>
    <col min="5385" max="5386" width="3" style="88" hidden="1" customWidth="1"/>
    <col min="5387" max="5387" width="28.42578125" style="88" hidden="1" customWidth="1"/>
    <col min="5388" max="5388" width="3.85546875" style="88" hidden="1" customWidth="1"/>
    <col min="5389" max="5389" width="9" style="88" hidden="1" customWidth="1"/>
    <col min="5390" max="5390" width="45" style="88" hidden="1" customWidth="1"/>
    <col min="5391" max="5391" width="4.28515625" style="88" hidden="1" customWidth="1"/>
    <col min="5392" max="5395" width="4.140625" style="88" hidden="1" customWidth="1"/>
    <col min="5396" max="5396" width="5.28515625" style="88" hidden="1" customWidth="1"/>
    <col min="5397" max="5397" width="2.85546875" style="88" hidden="1" customWidth="1"/>
    <col min="5398" max="5398" width="94.85546875" style="88" hidden="1" customWidth="1"/>
    <col min="5399" max="5399" width="3.140625" style="88" hidden="1" customWidth="1"/>
    <col min="5400" max="5632" width="0" style="88" hidden="1" customWidth="1"/>
    <col min="5633" max="5633" width="1.5703125" style="88" hidden="1" customWidth="1"/>
    <col min="5634" max="5634" width="3" style="88" hidden="1" customWidth="1"/>
    <col min="5635" max="5635" width="12.28515625" style="88" hidden="1" customWidth="1"/>
    <col min="5636" max="5636" width="3" style="88" hidden="1" customWidth="1"/>
    <col min="5637" max="5637" width="21.28515625" style="88" hidden="1" customWidth="1"/>
    <col min="5638" max="5638" width="4.28515625" style="88" hidden="1" customWidth="1"/>
    <col min="5639" max="5639" width="23.7109375" style="88" hidden="1" customWidth="1"/>
    <col min="5640" max="5640" width="3.42578125" style="88" hidden="1" customWidth="1"/>
    <col min="5641" max="5642" width="3" style="88" hidden="1" customWidth="1"/>
    <col min="5643" max="5643" width="28.42578125" style="88" hidden="1" customWidth="1"/>
    <col min="5644" max="5644" width="3.85546875" style="88" hidden="1" customWidth="1"/>
    <col min="5645" max="5645" width="9" style="88" hidden="1" customWidth="1"/>
    <col min="5646" max="5646" width="45" style="88" hidden="1" customWidth="1"/>
    <col min="5647" max="5647" width="4.28515625" style="88" hidden="1" customWidth="1"/>
    <col min="5648" max="5651" width="4.140625" style="88" hidden="1" customWidth="1"/>
    <col min="5652" max="5652" width="5.28515625" style="88" hidden="1" customWidth="1"/>
    <col min="5653" max="5653" width="2.85546875" style="88" hidden="1" customWidth="1"/>
    <col min="5654" max="5654" width="94.85546875" style="88" hidden="1" customWidth="1"/>
    <col min="5655" max="5655" width="3.140625" style="88" hidden="1" customWidth="1"/>
    <col min="5656" max="5888" width="0" style="88" hidden="1" customWidth="1"/>
    <col min="5889" max="5889" width="1.5703125" style="88" hidden="1" customWidth="1"/>
    <col min="5890" max="5890" width="3" style="88" hidden="1" customWidth="1"/>
    <col min="5891" max="5891" width="12.28515625" style="88" hidden="1" customWidth="1"/>
    <col min="5892" max="5892" width="3" style="88" hidden="1" customWidth="1"/>
    <col min="5893" max="5893" width="21.28515625" style="88" hidden="1" customWidth="1"/>
    <col min="5894" max="5894" width="4.28515625" style="88" hidden="1" customWidth="1"/>
    <col min="5895" max="5895" width="23.7109375" style="88" hidden="1" customWidth="1"/>
    <col min="5896" max="5896" width="3.42578125" style="88" hidden="1" customWidth="1"/>
    <col min="5897" max="5898" width="3" style="88" hidden="1" customWidth="1"/>
    <col min="5899" max="5899" width="28.42578125" style="88" hidden="1" customWidth="1"/>
    <col min="5900" max="5900" width="3.85546875" style="88" hidden="1" customWidth="1"/>
    <col min="5901" max="5901" width="9" style="88" hidden="1" customWidth="1"/>
    <col min="5902" max="5902" width="45" style="88" hidden="1" customWidth="1"/>
    <col min="5903" max="5903" width="4.28515625" style="88" hidden="1" customWidth="1"/>
    <col min="5904" max="5907" width="4.140625" style="88" hidden="1" customWidth="1"/>
    <col min="5908" max="5908" width="5.28515625" style="88" hidden="1" customWidth="1"/>
    <col min="5909" max="5909" width="2.85546875" style="88" hidden="1" customWidth="1"/>
    <col min="5910" max="5910" width="94.85546875" style="88" hidden="1" customWidth="1"/>
    <col min="5911" max="5911" width="3.140625" style="88" hidden="1" customWidth="1"/>
    <col min="5912" max="6144" width="0" style="88" hidden="1" customWidth="1"/>
    <col min="6145" max="6145" width="1.5703125" style="88" hidden="1" customWidth="1"/>
    <col min="6146" max="6146" width="3" style="88" hidden="1" customWidth="1"/>
    <col min="6147" max="6147" width="12.28515625" style="88" hidden="1" customWidth="1"/>
    <col min="6148" max="6148" width="3" style="88" hidden="1" customWidth="1"/>
    <col min="6149" max="6149" width="21.28515625" style="88" hidden="1" customWidth="1"/>
    <col min="6150" max="6150" width="4.28515625" style="88" hidden="1" customWidth="1"/>
    <col min="6151" max="6151" width="23.7109375" style="88" hidden="1" customWidth="1"/>
    <col min="6152" max="6152" width="3.42578125" style="88" hidden="1" customWidth="1"/>
    <col min="6153" max="6154" width="3" style="88" hidden="1" customWidth="1"/>
    <col min="6155" max="6155" width="28.42578125" style="88" hidden="1" customWidth="1"/>
    <col min="6156" max="6156" width="3.85546875" style="88" hidden="1" customWidth="1"/>
    <col min="6157" max="6157" width="9" style="88" hidden="1" customWidth="1"/>
    <col min="6158" max="6158" width="45" style="88" hidden="1" customWidth="1"/>
    <col min="6159" max="6159" width="4.28515625" style="88" hidden="1" customWidth="1"/>
    <col min="6160" max="6163" width="4.140625" style="88" hidden="1" customWidth="1"/>
    <col min="6164" max="6164" width="5.28515625" style="88" hidden="1" customWidth="1"/>
    <col min="6165" max="6165" width="2.85546875" style="88" hidden="1" customWidth="1"/>
    <col min="6166" max="6166" width="94.85546875" style="88" hidden="1" customWidth="1"/>
    <col min="6167" max="6167" width="3.140625" style="88" hidden="1" customWidth="1"/>
    <col min="6168" max="6400" width="0" style="88" hidden="1" customWidth="1"/>
    <col min="6401" max="6401" width="1.5703125" style="88" hidden="1" customWidth="1"/>
    <col min="6402" max="6402" width="3" style="88" hidden="1" customWidth="1"/>
    <col min="6403" max="6403" width="12.28515625" style="88" hidden="1" customWidth="1"/>
    <col min="6404" max="6404" width="3" style="88" hidden="1" customWidth="1"/>
    <col min="6405" max="6405" width="21.28515625" style="88" hidden="1" customWidth="1"/>
    <col min="6406" max="6406" width="4.28515625" style="88" hidden="1" customWidth="1"/>
    <col min="6407" max="6407" width="23.7109375" style="88" hidden="1" customWidth="1"/>
    <col min="6408" max="6408" width="3.42578125" style="88" hidden="1" customWidth="1"/>
    <col min="6409" max="6410" width="3" style="88" hidden="1" customWidth="1"/>
    <col min="6411" max="6411" width="28.42578125" style="88" hidden="1" customWidth="1"/>
    <col min="6412" max="6412" width="3.85546875" style="88" hidden="1" customWidth="1"/>
    <col min="6413" max="6413" width="9" style="88" hidden="1" customWidth="1"/>
    <col min="6414" max="6414" width="45" style="88" hidden="1" customWidth="1"/>
    <col min="6415" max="6415" width="4.28515625" style="88" hidden="1" customWidth="1"/>
    <col min="6416" max="6419" width="4.140625" style="88" hidden="1" customWidth="1"/>
    <col min="6420" max="6420" width="5.28515625" style="88" hidden="1" customWidth="1"/>
    <col min="6421" max="6421" width="2.85546875" style="88" hidden="1" customWidth="1"/>
    <col min="6422" max="6422" width="94.85546875" style="88" hidden="1" customWidth="1"/>
    <col min="6423" max="6423" width="3.140625" style="88" hidden="1" customWidth="1"/>
    <col min="6424" max="6656" width="0" style="88" hidden="1" customWidth="1"/>
    <col min="6657" max="6657" width="1.5703125" style="88" hidden="1" customWidth="1"/>
    <col min="6658" max="6658" width="3" style="88" hidden="1" customWidth="1"/>
    <col min="6659" max="6659" width="12.28515625" style="88" hidden="1" customWidth="1"/>
    <col min="6660" max="6660" width="3" style="88" hidden="1" customWidth="1"/>
    <col min="6661" max="6661" width="21.28515625" style="88" hidden="1" customWidth="1"/>
    <col min="6662" max="6662" width="4.28515625" style="88" hidden="1" customWidth="1"/>
    <col min="6663" max="6663" width="23.7109375" style="88" hidden="1" customWidth="1"/>
    <col min="6664" max="6664" width="3.42578125" style="88" hidden="1" customWidth="1"/>
    <col min="6665" max="6666" width="3" style="88" hidden="1" customWidth="1"/>
    <col min="6667" max="6667" width="28.42578125" style="88" hidden="1" customWidth="1"/>
    <col min="6668" max="6668" width="3.85546875" style="88" hidden="1" customWidth="1"/>
    <col min="6669" max="6669" width="9" style="88" hidden="1" customWidth="1"/>
    <col min="6670" max="6670" width="45" style="88" hidden="1" customWidth="1"/>
    <col min="6671" max="6671" width="4.28515625" style="88" hidden="1" customWidth="1"/>
    <col min="6672" max="6675" width="4.140625" style="88" hidden="1" customWidth="1"/>
    <col min="6676" max="6676" width="5.28515625" style="88" hidden="1" customWidth="1"/>
    <col min="6677" max="6677" width="2.85546875" style="88" hidden="1" customWidth="1"/>
    <col min="6678" max="6678" width="94.85546875" style="88" hidden="1" customWidth="1"/>
    <col min="6679" max="6679" width="3.140625" style="88" hidden="1" customWidth="1"/>
    <col min="6680" max="6912" width="0" style="88" hidden="1" customWidth="1"/>
    <col min="6913" max="6913" width="1.5703125" style="88" hidden="1" customWidth="1"/>
    <col min="6914" max="6914" width="3" style="88" hidden="1" customWidth="1"/>
    <col min="6915" max="6915" width="12.28515625" style="88" hidden="1" customWidth="1"/>
    <col min="6916" max="6916" width="3" style="88" hidden="1" customWidth="1"/>
    <col min="6917" max="6917" width="21.28515625" style="88" hidden="1" customWidth="1"/>
    <col min="6918" max="6918" width="4.28515625" style="88" hidden="1" customWidth="1"/>
    <col min="6919" max="6919" width="23.7109375" style="88" hidden="1" customWidth="1"/>
    <col min="6920" max="6920" width="3.42578125" style="88" hidden="1" customWidth="1"/>
    <col min="6921" max="6922" width="3" style="88" hidden="1" customWidth="1"/>
    <col min="6923" max="6923" width="28.42578125" style="88" hidden="1" customWidth="1"/>
    <col min="6924" max="6924" width="3.85546875" style="88" hidden="1" customWidth="1"/>
    <col min="6925" max="6925" width="9" style="88" hidden="1" customWidth="1"/>
    <col min="6926" max="6926" width="45" style="88" hidden="1" customWidth="1"/>
    <col min="6927" max="6927" width="4.28515625" style="88" hidden="1" customWidth="1"/>
    <col min="6928" max="6931" width="4.140625" style="88" hidden="1" customWidth="1"/>
    <col min="6932" max="6932" width="5.28515625" style="88" hidden="1" customWidth="1"/>
    <col min="6933" max="6933" width="2.85546875" style="88" hidden="1" customWidth="1"/>
    <col min="6934" max="6934" width="94.85546875" style="88" hidden="1" customWidth="1"/>
    <col min="6935" max="6935" width="3.140625" style="88" hidden="1" customWidth="1"/>
    <col min="6936" max="7168" width="0" style="88" hidden="1" customWidth="1"/>
    <col min="7169" max="7169" width="1.5703125" style="88" hidden="1" customWidth="1"/>
    <col min="7170" max="7170" width="3" style="88" hidden="1" customWidth="1"/>
    <col min="7171" max="7171" width="12.28515625" style="88" hidden="1" customWidth="1"/>
    <col min="7172" max="7172" width="3" style="88" hidden="1" customWidth="1"/>
    <col min="7173" max="7173" width="21.28515625" style="88" hidden="1" customWidth="1"/>
    <col min="7174" max="7174" width="4.28515625" style="88" hidden="1" customWidth="1"/>
    <col min="7175" max="7175" width="23.7109375" style="88" hidden="1" customWidth="1"/>
    <col min="7176" max="7176" width="3.42578125" style="88" hidden="1" customWidth="1"/>
    <col min="7177" max="7178" width="3" style="88" hidden="1" customWidth="1"/>
    <col min="7179" max="7179" width="28.42578125" style="88" hidden="1" customWidth="1"/>
    <col min="7180" max="7180" width="3.85546875" style="88" hidden="1" customWidth="1"/>
    <col min="7181" max="7181" width="9" style="88" hidden="1" customWidth="1"/>
    <col min="7182" max="7182" width="45" style="88" hidden="1" customWidth="1"/>
    <col min="7183" max="7183" width="4.28515625" style="88" hidden="1" customWidth="1"/>
    <col min="7184" max="7187" width="4.140625" style="88" hidden="1" customWidth="1"/>
    <col min="7188" max="7188" width="5.28515625" style="88" hidden="1" customWidth="1"/>
    <col min="7189" max="7189" width="2.85546875" style="88" hidden="1" customWidth="1"/>
    <col min="7190" max="7190" width="94.85546875" style="88" hidden="1" customWidth="1"/>
    <col min="7191" max="7191" width="3.140625" style="88" hidden="1" customWidth="1"/>
    <col min="7192" max="7424" width="0" style="88" hidden="1" customWidth="1"/>
    <col min="7425" max="7425" width="1.5703125" style="88" hidden="1" customWidth="1"/>
    <col min="7426" max="7426" width="3" style="88" hidden="1" customWidth="1"/>
    <col min="7427" max="7427" width="12.28515625" style="88" hidden="1" customWidth="1"/>
    <col min="7428" max="7428" width="3" style="88" hidden="1" customWidth="1"/>
    <col min="7429" max="7429" width="21.28515625" style="88" hidden="1" customWidth="1"/>
    <col min="7430" max="7430" width="4.28515625" style="88" hidden="1" customWidth="1"/>
    <col min="7431" max="7431" width="23.7109375" style="88" hidden="1" customWidth="1"/>
    <col min="7432" max="7432" width="3.42578125" style="88" hidden="1" customWidth="1"/>
    <col min="7433" max="7434" width="3" style="88" hidden="1" customWidth="1"/>
    <col min="7435" max="7435" width="28.42578125" style="88" hidden="1" customWidth="1"/>
    <col min="7436" max="7436" width="3.85546875" style="88" hidden="1" customWidth="1"/>
    <col min="7437" max="7437" width="9" style="88" hidden="1" customWidth="1"/>
    <col min="7438" max="7438" width="45" style="88" hidden="1" customWidth="1"/>
    <col min="7439" max="7439" width="4.28515625" style="88" hidden="1" customWidth="1"/>
    <col min="7440" max="7443" width="4.140625" style="88" hidden="1" customWidth="1"/>
    <col min="7444" max="7444" width="5.28515625" style="88" hidden="1" customWidth="1"/>
    <col min="7445" max="7445" width="2.85546875" style="88" hidden="1" customWidth="1"/>
    <col min="7446" max="7446" width="94.85546875" style="88" hidden="1" customWidth="1"/>
    <col min="7447" max="7447" width="3.140625" style="88" hidden="1" customWidth="1"/>
    <col min="7448" max="7680" width="0" style="88" hidden="1" customWidth="1"/>
    <col min="7681" max="7681" width="1.5703125" style="88" hidden="1" customWidth="1"/>
    <col min="7682" max="7682" width="3" style="88" hidden="1" customWidth="1"/>
    <col min="7683" max="7683" width="12.28515625" style="88" hidden="1" customWidth="1"/>
    <col min="7684" max="7684" width="3" style="88" hidden="1" customWidth="1"/>
    <col min="7685" max="7685" width="21.28515625" style="88" hidden="1" customWidth="1"/>
    <col min="7686" max="7686" width="4.28515625" style="88" hidden="1" customWidth="1"/>
    <col min="7687" max="7687" width="23.7109375" style="88" hidden="1" customWidth="1"/>
    <col min="7688" max="7688" width="3.42578125" style="88" hidden="1" customWidth="1"/>
    <col min="7689" max="7690" width="3" style="88" hidden="1" customWidth="1"/>
    <col min="7691" max="7691" width="28.42578125" style="88" hidden="1" customWidth="1"/>
    <col min="7692" max="7692" width="3.85546875" style="88" hidden="1" customWidth="1"/>
    <col min="7693" max="7693" width="9" style="88" hidden="1" customWidth="1"/>
    <col min="7694" max="7694" width="45" style="88" hidden="1" customWidth="1"/>
    <col min="7695" max="7695" width="4.28515625" style="88" hidden="1" customWidth="1"/>
    <col min="7696" max="7699" width="4.140625" style="88" hidden="1" customWidth="1"/>
    <col min="7700" max="7700" width="5.28515625" style="88" hidden="1" customWidth="1"/>
    <col min="7701" max="7701" width="2.85546875" style="88" hidden="1" customWidth="1"/>
    <col min="7702" max="7702" width="94.85546875" style="88" hidden="1" customWidth="1"/>
    <col min="7703" max="7703" width="3.140625" style="88" hidden="1" customWidth="1"/>
    <col min="7704" max="7936" width="0" style="88" hidden="1" customWidth="1"/>
    <col min="7937" max="7937" width="1.5703125" style="88" hidden="1" customWidth="1"/>
    <col min="7938" max="7938" width="3" style="88" hidden="1" customWidth="1"/>
    <col min="7939" max="7939" width="12.28515625" style="88" hidden="1" customWidth="1"/>
    <col min="7940" max="7940" width="3" style="88" hidden="1" customWidth="1"/>
    <col min="7941" max="7941" width="21.28515625" style="88" hidden="1" customWidth="1"/>
    <col min="7942" max="7942" width="4.28515625" style="88" hidden="1" customWidth="1"/>
    <col min="7943" max="7943" width="23.7109375" style="88" hidden="1" customWidth="1"/>
    <col min="7944" max="7944" width="3.42578125" style="88" hidden="1" customWidth="1"/>
    <col min="7945" max="7946" width="3" style="88" hidden="1" customWidth="1"/>
    <col min="7947" max="7947" width="28.42578125" style="88" hidden="1" customWidth="1"/>
    <col min="7948" max="7948" width="3.85546875" style="88" hidden="1" customWidth="1"/>
    <col min="7949" max="7949" width="9" style="88" hidden="1" customWidth="1"/>
    <col min="7950" max="7950" width="45" style="88" hidden="1" customWidth="1"/>
    <col min="7951" max="7951" width="4.28515625" style="88" hidden="1" customWidth="1"/>
    <col min="7952" max="7955" width="4.140625" style="88" hidden="1" customWidth="1"/>
    <col min="7956" max="7956" width="5.28515625" style="88" hidden="1" customWidth="1"/>
    <col min="7957" max="7957" width="2.85546875" style="88" hidden="1" customWidth="1"/>
    <col min="7958" max="7958" width="94.85546875" style="88" hidden="1" customWidth="1"/>
    <col min="7959" max="7959" width="3.140625" style="88" hidden="1" customWidth="1"/>
    <col min="7960" max="8192" width="0" style="88" hidden="1" customWidth="1"/>
    <col min="8193" max="8193" width="1.5703125" style="88" hidden="1" customWidth="1"/>
    <col min="8194" max="8194" width="3" style="88" hidden="1" customWidth="1"/>
    <col min="8195" max="8195" width="12.28515625" style="88" hidden="1" customWidth="1"/>
    <col min="8196" max="8196" width="3" style="88" hidden="1" customWidth="1"/>
    <col min="8197" max="8197" width="21.28515625" style="88" hidden="1" customWidth="1"/>
    <col min="8198" max="8198" width="4.28515625" style="88" hidden="1" customWidth="1"/>
    <col min="8199" max="8199" width="23.7109375" style="88" hidden="1" customWidth="1"/>
    <col min="8200" max="8200" width="3.42578125" style="88" hidden="1" customWidth="1"/>
    <col min="8201" max="8202" width="3" style="88" hidden="1" customWidth="1"/>
    <col min="8203" max="8203" width="28.42578125" style="88" hidden="1" customWidth="1"/>
    <col min="8204" max="8204" width="3.85546875" style="88" hidden="1" customWidth="1"/>
    <col min="8205" max="8205" width="9" style="88" hidden="1" customWidth="1"/>
    <col min="8206" max="8206" width="45" style="88" hidden="1" customWidth="1"/>
    <col min="8207" max="8207" width="4.28515625" style="88" hidden="1" customWidth="1"/>
    <col min="8208" max="8211" width="4.140625" style="88" hidden="1" customWidth="1"/>
    <col min="8212" max="8212" width="5.28515625" style="88" hidden="1" customWidth="1"/>
    <col min="8213" max="8213" width="2.85546875" style="88" hidden="1" customWidth="1"/>
    <col min="8214" max="8214" width="94.85546875" style="88" hidden="1" customWidth="1"/>
    <col min="8215" max="8215" width="3.140625" style="88" hidden="1" customWidth="1"/>
    <col min="8216" max="8448" width="0" style="88" hidden="1" customWidth="1"/>
    <col min="8449" max="8449" width="1.5703125" style="88" hidden="1" customWidth="1"/>
    <col min="8450" max="8450" width="3" style="88" hidden="1" customWidth="1"/>
    <col min="8451" max="8451" width="12.28515625" style="88" hidden="1" customWidth="1"/>
    <col min="8452" max="8452" width="3" style="88" hidden="1" customWidth="1"/>
    <col min="8453" max="8453" width="21.28515625" style="88" hidden="1" customWidth="1"/>
    <col min="8454" max="8454" width="4.28515625" style="88" hidden="1" customWidth="1"/>
    <col min="8455" max="8455" width="23.7109375" style="88" hidden="1" customWidth="1"/>
    <col min="8456" max="8456" width="3.42578125" style="88" hidden="1" customWidth="1"/>
    <col min="8457" max="8458" width="3" style="88" hidden="1" customWidth="1"/>
    <col min="8459" max="8459" width="28.42578125" style="88" hidden="1" customWidth="1"/>
    <col min="8460" max="8460" width="3.85546875" style="88" hidden="1" customWidth="1"/>
    <col min="8461" max="8461" width="9" style="88" hidden="1" customWidth="1"/>
    <col min="8462" max="8462" width="45" style="88" hidden="1" customWidth="1"/>
    <col min="8463" max="8463" width="4.28515625" style="88" hidden="1" customWidth="1"/>
    <col min="8464" max="8467" width="4.140625" style="88" hidden="1" customWidth="1"/>
    <col min="8468" max="8468" width="5.28515625" style="88" hidden="1" customWidth="1"/>
    <col min="8469" max="8469" width="2.85546875" style="88" hidden="1" customWidth="1"/>
    <col min="8470" max="8470" width="94.85546875" style="88" hidden="1" customWidth="1"/>
    <col min="8471" max="8471" width="3.140625" style="88" hidden="1" customWidth="1"/>
    <col min="8472" max="8704" width="0" style="88" hidden="1" customWidth="1"/>
    <col min="8705" max="8705" width="1.5703125" style="88" hidden="1" customWidth="1"/>
    <col min="8706" max="8706" width="3" style="88" hidden="1" customWidth="1"/>
    <col min="8707" max="8707" width="12.28515625" style="88" hidden="1" customWidth="1"/>
    <col min="8708" max="8708" width="3" style="88" hidden="1" customWidth="1"/>
    <col min="8709" max="8709" width="21.28515625" style="88" hidden="1" customWidth="1"/>
    <col min="8710" max="8710" width="4.28515625" style="88" hidden="1" customWidth="1"/>
    <col min="8711" max="8711" width="23.7109375" style="88" hidden="1" customWidth="1"/>
    <col min="8712" max="8712" width="3.42578125" style="88" hidden="1" customWidth="1"/>
    <col min="8713" max="8714" width="3" style="88" hidden="1" customWidth="1"/>
    <col min="8715" max="8715" width="28.42578125" style="88" hidden="1" customWidth="1"/>
    <col min="8716" max="8716" width="3.85546875" style="88" hidden="1" customWidth="1"/>
    <col min="8717" max="8717" width="9" style="88" hidden="1" customWidth="1"/>
    <col min="8718" max="8718" width="45" style="88" hidden="1" customWidth="1"/>
    <col min="8719" max="8719" width="4.28515625" style="88" hidden="1" customWidth="1"/>
    <col min="8720" max="8723" width="4.140625" style="88" hidden="1" customWidth="1"/>
    <col min="8724" max="8724" width="5.28515625" style="88" hidden="1" customWidth="1"/>
    <col min="8725" max="8725" width="2.85546875" style="88" hidden="1" customWidth="1"/>
    <col min="8726" max="8726" width="94.85546875" style="88" hidden="1" customWidth="1"/>
    <col min="8727" max="8727" width="3.140625" style="88" hidden="1" customWidth="1"/>
    <col min="8728" max="8960" width="0" style="88" hidden="1" customWidth="1"/>
    <col min="8961" max="8961" width="1.5703125" style="88" hidden="1" customWidth="1"/>
    <col min="8962" max="8962" width="3" style="88" hidden="1" customWidth="1"/>
    <col min="8963" max="8963" width="12.28515625" style="88" hidden="1" customWidth="1"/>
    <col min="8964" max="8964" width="3" style="88" hidden="1" customWidth="1"/>
    <col min="8965" max="8965" width="21.28515625" style="88" hidden="1" customWidth="1"/>
    <col min="8966" max="8966" width="4.28515625" style="88" hidden="1" customWidth="1"/>
    <col min="8967" max="8967" width="23.7109375" style="88" hidden="1" customWidth="1"/>
    <col min="8968" max="8968" width="3.42578125" style="88" hidden="1" customWidth="1"/>
    <col min="8969" max="8970" width="3" style="88" hidden="1" customWidth="1"/>
    <col min="8971" max="8971" width="28.42578125" style="88" hidden="1" customWidth="1"/>
    <col min="8972" max="8972" width="3.85546875" style="88" hidden="1" customWidth="1"/>
    <col min="8973" max="8973" width="9" style="88" hidden="1" customWidth="1"/>
    <col min="8974" max="8974" width="45" style="88" hidden="1" customWidth="1"/>
    <col min="8975" max="8975" width="4.28515625" style="88" hidden="1" customWidth="1"/>
    <col min="8976" max="8979" width="4.140625" style="88" hidden="1" customWidth="1"/>
    <col min="8980" max="8980" width="5.28515625" style="88" hidden="1" customWidth="1"/>
    <col min="8981" max="8981" width="2.85546875" style="88" hidden="1" customWidth="1"/>
    <col min="8982" max="8982" width="94.85546875" style="88" hidden="1" customWidth="1"/>
    <col min="8983" max="8983" width="3.140625" style="88" hidden="1" customWidth="1"/>
    <col min="8984" max="9216" width="0" style="88" hidden="1" customWidth="1"/>
    <col min="9217" max="9217" width="1.5703125" style="88" hidden="1" customWidth="1"/>
    <col min="9218" max="9218" width="3" style="88" hidden="1" customWidth="1"/>
    <col min="9219" max="9219" width="12.28515625" style="88" hidden="1" customWidth="1"/>
    <col min="9220" max="9220" width="3" style="88" hidden="1" customWidth="1"/>
    <col min="9221" max="9221" width="21.28515625" style="88" hidden="1" customWidth="1"/>
    <col min="9222" max="9222" width="4.28515625" style="88" hidden="1" customWidth="1"/>
    <col min="9223" max="9223" width="23.7109375" style="88" hidden="1" customWidth="1"/>
    <col min="9224" max="9224" width="3.42578125" style="88" hidden="1" customWidth="1"/>
    <col min="9225" max="9226" width="3" style="88" hidden="1" customWidth="1"/>
    <col min="9227" max="9227" width="28.42578125" style="88" hidden="1" customWidth="1"/>
    <col min="9228" max="9228" width="3.85546875" style="88" hidden="1" customWidth="1"/>
    <col min="9229" max="9229" width="9" style="88" hidden="1" customWidth="1"/>
    <col min="9230" max="9230" width="45" style="88" hidden="1" customWidth="1"/>
    <col min="9231" max="9231" width="4.28515625" style="88" hidden="1" customWidth="1"/>
    <col min="9232" max="9235" width="4.140625" style="88" hidden="1" customWidth="1"/>
    <col min="9236" max="9236" width="5.28515625" style="88" hidden="1" customWidth="1"/>
    <col min="9237" max="9237" width="2.85546875" style="88" hidden="1" customWidth="1"/>
    <col min="9238" max="9238" width="94.85546875" style="88" hidden="1" customWidth="1"/>
    <col min="9239" max="9239" width="3.140625" style="88" hidden="1" customWidth="1"/>
    <col min="9240" max="9472" width="0" style="88" hidden="1" customWidth="1"/>
    <col min="9473" max="9473" width="1.5703125" style="88" hidden="1" customWidth="1"/>
    <col min="9474" max="9474" width="3" style="88" hidden="1" customWidth="1"/>
    <col min="9475" max="9475" width="12.28515625" style="88" hidden="1" customWidth="1"/>
    <col min="9476" max="9476" width="3" style="88" hidden="1" customWidth="1"/>
    <col min="9477" max="9477" width="21.28515625" style="88" hidden="1" customWidth="1"/>
    <col min="9478" max="9478" width="4.28515625" style="88" hidden="1" customWidth="1"/>
    <col min="9479" max="9479" width="23.7109375" style="88" hidden="1" customWidth="1"/>
    <col min="9480" max="9480" width="3.42578125" style="88" hidden="1" customWidth="1"/>
    <col min="9481" max="9482" width="3" style="88" hidden="1" customWidth="1"/>
    <col min="9483" max="9483" width="28.42578125" style="88" hidden="1" customWidth="1"/>
    <col min="9484" max="9484" width="3.85546875" style="88" hidden="1" customWidth="1"/>
    <col min="9485" max="9485" width="9" style="88" hidden="1" customWidth="1"/>
    <col min="9486" max="9486" width="45" style="88" hidden="1" customWidth="1"/>
    <col min="9487" max="9487" width="4.28515625" style="88" hidden="1" customWidth="1"/>
    <col min="9488" max="9491" width="4.140625" style="88" hidden="1" customWidth="1"/>
    <col min="9492" max="9492" width="5.28515625" style="88" hidden="1" customWidth="1"/>
    <col min="9493" max="9493" width="2.85546875" style="88" hidden="1" customWidth="1"/>
    <col min="9494" max="9494" width="94.85546875" style="88" hidden="1" customWidth="1"/>
    <col min="9495" max="9495" width="3.140625" style="88" hidden="1" customWidth="1"/>
    <col min="9496" max="9728" width="0" style="88" hidden="1" customWidth="1"/>
    <col min="9729" max="9729" width="1.5703125" style="88" hidden="1" customWidth="1"/>
    <col min="9730" max="9730" width="3" style="88" hidden="1" customWidth="1"/>
    <col min="9731" max="9731" width="12.28515625" style="88" hidden="1" customWidth="1"/>
    <col min="9732" max="9732" width="3" style="88" hidden="1" customWidth="1"/>
    <col min="9733" max="9733" width="21.28515625" style="88" hidden="1" customWidth="1"/>
    <col min="9734" max="9734" width="4.28515625" style="88" hidden="1" customWidth="1"/>
    <col min="9735" max="9735" width="23.7109375" style="88" hidden="1" customWidth="1"/>
    <col min="9736" max="9736" width="3.42578125" style="88" hidden="1" customWidth="1"/>
    <col min="9737" max="9738" width="3" style="88" hidden="1" customWidth="1"/>
    <col min="9739" max="9739" width="28.42578125" style="88" hidden="1" customWidth="1"/>
    <col min="9740" max="9740" width="3.85546875" style="88" hidden="1" customWidth="1"/>
    <col min="9741" max="9741" width="9" style="88" hidden="1" customWidth="1"/>
    <col min="9742" max="9742" width="45" style="88" hidden="1" customWidth="1"/>
    <col min="9743" max="9743" width="4.28515625" style="88" hidden="1" customWidth="1"/>
    <col min="9744" max="9747" width="4.140625" style="88" hidden="1" customWidth="1"/>
    <col min="9748" max="9748" width="5.28515625" style="88" hidden="1" customWidth="1"/>
    <col min="9749" max="9749" width="2.85546875" style="88" hidden="1" customWidth="1"/>
    <col min="9750" max="9750" width="94.85546875" style="88" hidden="1" customWidth="1"/>
    <col min="9751" max="9751" width="3.140625" style="88" hidden="1" customWidth="1"/>
    <col min="9752" max="9984" width="0" style="88" hidden="1" customWidth="1"/>
    <col min="9985" max="9985" width="1.5703125" style="88" hidden="1" customWidth="1"/>
    <col min="9986" max="9986" width="3" style="88" hidden="1" customWidth="1"/>
    <col min="9987" max="9987" width="12.28515625" style="88" hidden="1" customWidth="1"/>
    <col min="9988" max="9988" width="3" style="88" hidden="1" customWidth="1"/>
    <col min="9989" max="9989" width="21.28515625" style="88" hidden="1" customWidth="1"/>
    <col min="9990" max="9990" width="4.28515625" style="88" hidden="1" customWidth="1"/>
    <col min="9991" max="9991" width="23.7109375" style="88" hidden="1" customWidth="1"/>
    <col min="9992" max="9992" width="3.42578125" style="88" hidden="1" customWidth="1"/>
    <col min="9993" max="9994" width="3" style="88" hidden="1" customWidth="1"/>
    <col min="9995" max="9995" width="28.42578125" style="88" hidden="1" customWidth="1"/>
    <col min="9996" max="9996" width="3.85546875" style="88" hidden="1" customWidth="1"/>
    <col min="9997" max="9997" width="9" style="88" hidden="1" customWidth="1"/>
    <col min="9998" max="9998" width="45" style="88" hidden="1" customWidth="1"/>
    <col min="9999" max="9999" width="4.28515625" style="88" hidden="1" customWidth="1"/>
    <col min="10000" max="10003" width="4.140625" style="88" hidden="1" customWidth="1"/>
    <col min="10004" max="10004" width="5.28515625" style="88" hidden="1" customWidth="1"/>
    <col min="10005" max="10005" width="2.85546875" style="88" hidden="1" customWidth="1"/>
    <col min="10006" max="10006" width="94.85546875" style="88" hidden="1" customWidth="1"/>
    <col min="10007" max="10007" width="3.140625" style="88" hidden="1" customWidth="1"/>
    <col min="10008" max="10240" width="0" style="88" hidden="1" customWidth="1"/>
    <col min="10241" max="10241" width="1.5703125" style="88" hidden="1" customWidth="1"/>
    <col min="10242" max="10242" width="3" style="88" hidden="1" customWidth="1"/>
    <col min="10243" max="10243" width="12.28515625" style="88" hidden="1" customWidth="1"/>
    <col min="10244" max="10244" width="3" style="88" hidden="1" customWidth="1"/>
    <col min="10245" max="10245" width="21.28515625" style="88" hidden="1" customWidth="1"/>
    <col min="10246" max="10246" width="4.28515625" style="88" hidden="1" customWidth="1"/>
    <col min="10247" max="10247" width="23.7109375" style="88" hidden="1" customWidth="1"/>
    <col min="10248" max="10248" width="3.42578125" style="88" hidden="1" customWidth="1"/>
    <col min="10249" max="10250" width="3" style="88" hidden="1" customWidth="1"/>
    <col min="10251" max="10251" width="28.42578125" style="88" hidden="1" customWidth="1"/>
    <col min="10252" max="10252" width="3.85546875" style="88" hidden="1" customWidth="1"/>
    <col min="10253" max="10253" width="9" style="88" hidden="1" customWidth="1"/>
    <col min="10254" max="10254" width="45" style="88" hidden="1" customWidth="1"/>
    <col min="10255" max="10255" width="4.28515625" style="88" hidden="1" customWidth="1"/>
    <col min="10256" max="10259" width="4.140625" style="88" hidden="1" customWidth="1"/>
    <col min="10260" max="10260" width="5.28515625" style="88" hidden="1" customWidth="1"/>
    <col min="10261" max="10261" width="2.85546875" style="88" hidden="1" customWidth="1"/>
    <col min="10262" max="10262" width="94.85546875" style="88" hidden="1" customWidth="1"/>
    <col min="10263" max="10263" width="3.140625" style="88" hidden="1" customWidth="1"/>
    <col min="10264" max="10496" width="0" style="88" hidden="1" customWidth="1"/>
    <col min="10497" max="10497" width="1.5703125" style="88" hidden="1" customWidth="1"/>
    <col min="10498" max="10498" width="3" style="88" hidden="1" customWidth="1"/>
    <col min="10499" max="10499" width="12.28515625" style="88" hidden="1" customWidth="1"/>
    <col min="10500" max="10500" width="3" style="88" hidden="1" customWidth="1"/>
    <col min="10501" max="10501" width="21.28515625" style="88" hidden="1" customWidth="1"/>
    <col min="10502" max="10502" width="4.28515625" style="88" hidden="1" customWidth="1"/>
    <col min="10503" max="10503" width="23.7109375" style="88" hidden="1" customWidth="1"/>
    <col min="10504" max="10504" width="3.42578125" style="88" hidden="1" customWidth="1"/>
    <col min="10505" max="10506" width="3" style="88" hidden="1" customWidth="1"/>
    <col min="10507" max="10507" width="28.42578125" style="88" hidden="1" customWidth="1"/>
    <col min="10508" max="10508" width="3.85546875" style="88" hidden="1" customWidth="1"/>
    <col min="10509" max="10509" width="9" style="88" hidden="1" customWidth="1"/>
    <col min="10510" max="10510" width="45" style="88" hidden="1" customWidth="1"/>
    <col min="10511" max="10511" width="4.28515625" style="88" hidden="1" customWidth="1"/>
    <col min="10512" max="10515" width="4.140625" style="88" hidden="1" customWidth="1"/>
    <col min="10516" max="10516" width="5.28515625" style="88" hidden="1" customWidth="1"/>
    <col min="10517" max="10517" width="2.85546875" style="88" hidden="1" customWidth="1"/>
    <col min="10518" max="10518" width="94.85546875" style="88" hidden="1" customWidth="1"/>
    <col min="10519" max="10519" width="3.140625" style="88" hidden="1" customWidth="1"/>
    <col min="10520" max="10752" width="0" style="88" hidden="1" customWidth="1"/>
    <col min="10753" max="10753" width="1.5703125" style="88" hidden="1" customWidth="1"/>
    <col min="10754" max="10754" width="3" style="88" hidden="1" customWidth="1"/>
    <col min="10755" max="10755" width="12.28515625" style="88" hidden="1" customWidth="1"/>
    <col min="10756" max="10756" width="3" style="88" hidden="1" customWidth="1"/>
    <col min="10757" max="10757" width="21.28515625" style="88" hidden="1" customWidth="1"/>
    <col min="10758" max="10758" width="4.28515625" style="88" hidden="1" customWidth="1"/>
    <col min="10759" max="10759" width="23.7109375" style="88" hidden="1" customWidth="1"/>
    <col min="10760" max="10760" width="3.42578125" style="88" hidden="1" customWidth="1"/>
    <col min="10761" max="10762" width="3" style="88" hidden="1" customWidth="1"/>
    <col min="10763" max="10763" width="28.42578125" style="88" hidden="1" customWidth="1"/>
    <col min="10764" max="10764" width="3.85546875" style="88" hidden="1" customWidth="1"/>
    <col min="10765" max="10765" width="9" style="88" hidden="1" customWidth="1"/>
    <col min="10766" max="10766" width="45" style="88" hidden="1" customWidth="1"/>
    <col min="10767" max="10767" width="4.28515625" style="88" hidden="1" customWidth="1"/>
    <col min="10768" max="10771" width="4.140625" style="88" hidden="1" customWidth="1"/>
    <col min="10772" max="10772" width="5.28515625" style="88" hidden="1" customWidth="1"/>
    <col min="10773" max="10773" width="2.85546875" style="88" hidden="1" customWidth="1"/>
    <col min="10774" max="10774" width="94.85546875" style="88" hidden="1" customWidth="1"/>
    <col min="10775" max="10775" width="3.140625" style="88" hidden="1" customWidth="1"/>
    <col min="10776" max="11008" width="0" style="88" hidden="1" customWidth="1"/>
    <col min="11009" max="11009" width="1.5703125" style="88" hidden="1" customWidth="1"/>
    <col min="11010" max="11010" width="3" style="88" hidden="1" customWidth="1"/>
    <col min="11011" max="11011" width="12.28515625" style="88" hidden="1" customWidth="1"/>
    <col min="11012" max="11012" width="3" style="88" hidden="1" customWidth="1"/>
    <col min="11013" max="11013" width="21.28515625" style="88" hidden="1" customWidth="1"/>
    <col min="11014" max="11014" width="4.28515625" style="88" hidden="1" customWidth="1"/>
    <col min="11015" max="11015" width="23.7109375" style="88" hidden="1" customWidth="1"/>
    <col min="11016" max="11016" width="3.42578125" style="88" hidden="1" customWidth="1"/>
    <col min="11017" max="11018" width="3" style="88" hidden="1" customWidth="1"/>
    <col min="11019" max="11019" width="28.42578125" style="88" hidden="1" customWidth="1"/>
    <col min="11020" max="11020" width="3.85546875" style="88" hidden="1" customWidth="1"/>
    <col min="11021" max="11021" width="9" style="88" hidden="1" customWidth="1"/>
    <col min="11022" max="11022" width="45" style="88" hidden="1" customWidth="1"/>
    <col min="11023" max="11023" width="4.28515625" style="88" hidden="1" customWidth="1"/>
    <col min="11024" max="11027" width="4.140625" style="88" hidden="1" customWidth="1"/>
    <col min="11028" max="11028" width="5.28515625" style="88" hidden="1" customWidth="1"/>
    <col min="11029" max="11029" width="2.85546875" style="88" hidden="1" customWidth="1"/>
    <col min="11030" max="11030" width="94.85546875" style="88" hidden="1" customWidth="1"/>
    <col min="11031" max="11031" width="3.140625" style="88" hidden="1" customWidth="1"/>
    <col min="11032" max="11264" width="0" style="88" hidden="1" customWidth="1"/>
    <col min="11265" max="11265" width="1.5703125" style="88" hidden="1" customWidth="1"/>
    <col min="11266" max="11266" width="3" style="88" hidden="1" customWidth="1"/>
    <col min="11267" max="11267" width="12.28515625" style="88" hidden="1" customWidth="1"/>
    <col min="11268" max="11268" width="3" style="88" hidden="1" customWidth="1"/>
    <col min="11269" max="11269" width="21.28515625" style="88" hidden="1" customWidth="1"/>
    <col min="11270" max="11270" width="4.28515625" style="88" hidden="1" customWidth="1"/>
    <col min="11271" max="11271" width="23.7109375" style="88" hidden="1" customWidth="1"/>
    <col min="11272" max="11272" width="3.42578125" style="88" hidden="1" customWidth="1"/>
    <col min="11273" max="11274" width="3" style="88" hidden="1" customWidth="1"/>
    <col min="11275" max="11275" width="28.42578125" style="88" hidden="1" customWidth="1"/>
    <col min="11276" max="11276" width="3.85546875" style="88" hidden="1" customWidth="1"/>
    <col min="11277" max="11277" width="9" style="88" hidden="1" customWidth="1"/>
    <col min="11278" max="11278" width="45" style="88" hidden="1" customWidth="1"/>
    <col min="11279" max="11279" width="4.28515625" style="88" hidden="1" customWidth="1"/>
    <col min="11280" max="11283" width="4.140625" style="88" hidden="1" customWidth="1"/>
    <col min="11284" max="11284" width="5.28515625" style="88" hidden="1" customWidth="1"/>
    <col min="11285" max="11285" width="2.85546875" style="88" hidden="1" customWidth="1"/>
    <col min="11286" max="11286" width="94.85546875" style="88" hidden="1" customWidth="1"/>
    <col min="11287" max="11287" width="3.140625" style="88" hidden="1" customWidth="1"/>
    <col min="11288" max="11520" width="0" style="88" hidden="1" customWidth="1"/>
    <col min="11521" max="11521" width="1.5703125" style="88" hidden="1" customWidth="1"/>
    <col min="11522" max="11522" width="3" style="88" hidden="1" customWidth="1"/>
    <col min="11523" max="11523" width="12.28515625" style="88" hidden="1" customWidth="1"/>
    <col min="11524" max="11524" width="3" style="88" hidden="1" customWidth="1"/>
    <col min="11525" max="11525" width="21.28515625" style="88" hidden="1" customWidth="1"/>
    <col min="11526" max="11526" width="4.28515625" style="88" hidden="1" customWidth="1"/>
    <col min="11527" max="11527" width="23.7109375" style="88" hidden="1" customWidth="1"/>
    <col min="11528" max="11528" width="3.42578125" style="88" hidden="1" customWidth="1"/>
    <col min="11529" max="11530" width="3" style="88" hidden="1" customWidth="1"/>
    <col min="11531" max="11531" width="28.42578125" style="88" hidden="1" customWidth="1"/>
    <col min="11532" max="11532" width="3.85546875" style="88" hidden="1" customWidth="1"/>
    <col min="11533" max="11533" width="9" style="88" hidden="1" customWidth="1"/>
    <col min="11534" max="11534" width="45" style="88" hidden="1" customWidth="1"/>
    <col min="11535" max="11535" width="4.28515625" style="88" hidden="1" customWidth="1"/>
    <col min="11536" max="11539" width="4.140625" style="88" hidden="1" customWidth="1"/>
    <col min="11540" max="11540" width="5.28515625" style="88" hidden="1" customWidth="1"/>
    <col min="11541" max="11541" width="2.85546875" style="88" hidden="1" customWidth="1"/>
    <col min="11542" max="11542" width="94.85546875" style="88" hidden="1" customWidth="1"/>
    <col min="11543" max="11543" width="3.140625" style="88" hidden="1" customWidth="1"/>
    <col min="11544" max="11776" width="0" style="88" hidden="1" customWidth="1"/>
    <col min="11777" max="11777" width="1.5703125" style="88" hidden="1" customWidth="1"/>
    <col min="11778" max="11778" width="3" style="88" hidden="1" customWidth="1"/>
    <col min="11779" max="11779" width="12.28515625" style="88" hidden="1" customWidth="1"/>
    <col min="11780" max="11780" width="3" style="88" hidden="1" customWidth="1"/>
    <col min="11781" max="11781" width="21.28515625" style="88" hidden="1" customWidth="1"/>
    <col min="11782" max="11782" width="4.28515625" style="88" hidden="1" customWidth="1"/>
    <col min="11783" max="11783" width="23.7109375" style="88" hidden="1" customWidth="1"/>
    <col min="11784" max="11784" width="3.42578125" style="88" hidden="1" customWidth="1"/>
    <col min="11785" max="11786" width="3" style="88" hidden="1" customWidth="1"/>
    <col min="11787" max="11787" width="28.42578125" style="88" hidden="1" customWidth="1"/>
    <col min="11788" max="11788" width="3.85546875" style="88" hidden="1" customWidth="1"/>
    <col min="11789" max="11789" width="9" style="88" hidden="1" customWidth="1"/>
    <col min="11790" max="11790" width="45" style="88" hidden="1" customWidth="1"/>
    <col min="11791" max="11791" width="4.28515625" style="88" hidden="1" customWidth="1"/>
    <col min="11792" max="11795" width="4.140625" style="88" hidden="1" customWidth="1"/>
    <col min="11796" max="11796" width="5.28515625" style="88" hidden="1" customWidth="1"/>
    <col min="11797" max="11797" width="2.85546875" style="88" hidden="1" customWidth="1"/>
    <col min="11798" max="11798" width="94.85546875" style="88" hidden="1" customWidth="1"/>
    <col min="11799" max="11799" width="3.140625" style="88" hidden="1" customWidth="1"/>
    <col min="11800" max="12032" width="0" style="88" hidden="1" customWidth="1"/>
    <col min="12033" max="12033" width="1.5703125" style="88" hidden="1" customWidth="1"/>
    <col min="12034" max="12034" width="3" style="88" hidden="1" customWidth="1"/>
    <col min="12035" max="12035" width="12.28515625" style="88" hidden="1" customWidth="1"/>
    <col min="12036" max="12036" width="3" style="88" hidden="1" customWidth="1"/>
    <col min="12037" max="12037" width="21.28515625" style="88" hidden="1" customWidth="1"/>
    <col min="12038" max="12038" width="4.28515625" style="88" hidden="1" customWidth="1"/>
    <col min="12039" max="12039" width="23.7109375" style="88" hidden="1" customWidth="1"/>
    <col min="12040" max="12040" width="3.42578125" style="88" hidden="1" customWidth="1"/>
    <col min="12041" max="12042" width="3" style="88" hidden="1" customWidth="1"/>
    <col min="12043" max="12043" width="28.42578125" style="88" hidden="1" customWidth="1"/>
    <col min="12044" max="12044" width="3.85546875" style="88" hidden="1" customWidth="1"/>
    <col min="12045" max="12045" width="9" style="88" hidden="1" customWidth="1"/>
    <col min="12046" max="12046" width="45" style="88" hidden="1" customWidth="1"/>
    <col min="12047" max="12047" width="4.28515625" style="88" hidden="1" customWidth="1"/>
    <col min="12048" max="12051" width="4.140625" style="88" hidden="1" customWidth="1"/>
    <col min="12052" max="12052" width="5.28515625" style="88" hidden="1" customWidth="1"/>
    <col min="12053" max="12053" width="2.85546875" style="88" hidden="1" customWidth="1"/>
    <col min="12054" max="12054" width="94.85546875" style="88" hidden="1" customWidth="1"/>
    <col min="12055" max="12055" width="3.140625" style="88" hidden="1" customWidth="1"/>
    <col min="12056" max="12288" width="0" style="88" hidden="1" customWidth="1"/>
    <col min="12289" max="12289" width="1.5703125" style="88" hidden="1" customWidth="1"/>
    <col min="12290" max="12290" width="3" style="88" hidden="1" customWidth="1"/>
    <col min="12291" max="12291" width="12.28515625" style="88" hidden="1" customWidth="1"/>
    <col min="12292" max="12292" width="3" style="88" hidden="1" customWidth="1"/>
    <col min="12293" max="12293" width="21.28515625" style="88" hidden="1" customWidth="1"/>
    <col min="12294" max="12294" width="4.28515625" style="88" hidden="1" customWidth="1"/>
    <col min="12295" max="12295" width="23.7109375" style="88" hidden="1" customWidth="1"/>
    <col min="12296" max="12296" width="3.42578125" style="88" hidden="1" customWidth="1"/>
    <col min="12297" max="12298" width="3" style="88" hidden="1" customWidth="1"/>
    <col min="12299" max="12299" width="28.42578125" style="88" hidden="1" customWidth="1"/>
    <col min="12300" max="12300" width="3.85546875" style="88" hidden="1" customWidth="1"/>
    <col min="12301" max="12301" width="9" style="88" hidden="1" customWidth="1"/>
    <col min="12302" max="12302" width="45" style="88" hidden="1" customWidth="1"/>
    <col min="12303" max="12303" width="4.28515625" style="88" hidden="1" customWidth="1"/>
    <col min="12304" max="12307" width="4.140625" style="88" hidden="1" customWidth="1"/>
    <col min="12308" max="12308" width="5.28515625" style="88" hidden="1" customWidth="1"/>
    <col min="12309" max="12309" width="2.85546875" style="88" hidden="1" customWidth="1"/>
    <col min="12310" max="12310" width="94.85546875" style="88" hidden="1" customWidth="1"/>
    <col min="12311" max="12311" width="3.140625" style="88" hidden="1" customWidth="1"/>
    <col min="12312" max="12544" width="0" style="88" hidden="1" customWidth="1"/>
    <col min="12545" max="12545" width="1.5703125" style="88" hidden="1" customWidth="1"/>
    <col min="12546" max="12546" width="3" style="88" hidden="1" customWidth="1"/>
    <col min="12547" max="12547" width="12.28515625" style="88" hidden="1" customWidth="1"/>
    <col min="12548" max="12548" width="3" style="88" hidden="1" customWidth="1"/>
    <col min="12549" max="12549" width="21.28515625" style="88" hidden="1" customWidth="1"/>
    <col min="12550" max="12550" width="4.28515625" style="88" hidden="1" customWidth="1"/>
    <col min="12551" max="12551" width="23.7109375" style="88" hidden="1" customWidth="1"/>
    <col min="12552" max="12552" width="3.42578125" style="88" hidden="1" customWidth="1"/>
    <col min="12553" max="12554" width="3" style="88" hidden="1" customWidth="1"/>
    <col min="12555" max="12555" width="28.42578125" style="88" hidden="1" customWidth="1"/>
    <col min="12556" max="12556" width="3.85546875" style="88" hidden="1" customWidth="1"/>
    <col min="12557" max="12557" width="9" style="88" hidden="1" customWidth="1"/>
    <col min="12558" max="12558" width="45" style="88" hidden="1" customWidth="1"/>
    <col min="12559" max="12559" width="4.28515625" style="88" hidden="1" customWidth="1"/>
    <col min="12560" max="12563" width="4.140625" style="88" hidden="1" customWidth="1"/>
    <col min="12564" max="12564" width="5.28515625" style="88" hidden="1" customWidth="1"/>
    <col min="12565" max="12565" width="2.85546875" style="88" hidden="1" customWidth="1"/>
    <col min="12566" max="12566" width="94.85546875" style="88" hidden="1" customWidth="1"/>
    <col min="12567" max="12567" width="3.140625" style="88" hidden="1" customWidth="1"/>
    <col min="12568" max="12800" width="0" style="88" hidden="1" customWidth="1"/>
    <col min="12801" max="12801" width="1.5703125" style="88" hidden="1" customWidth="1"/>
    <col min="12802" max="12802" width="3" style="88" hidden="1" customWidth="1"/>
    <col min="12803" max="12803" width="12.28515625" style="88" hidden="1" customWidth="1"/>
    <col min="12804" max="12804" width="3" style="88" hidden="1" customWidth="1"/>
    <col min="12805" max="12805" width="21.28515625" style="88" hidden="1" customWidth="1"/>
    <col min="12806" max="12806" width="4.28515625" style="88" hidden="1" customWidth="1"/>
    <col min="12807" max="12807" width="23.7109375" style="88" hidden="1" customWidth="1"/>
    <col min="12808" max="12808" width="3.42578125" style="88" hidden="1" customWidth="1"/>
    <col min="12809" max="12810" width="3" style="88" hidden="1" customWidth="1"/>
    <col min="12811" max="12811" width="28.42578125" style="88" hidden="1" customWidth="1"/>
    <col min="12812" max="12812" width="3.85546875" style="88" hidden="1" customWidth="1"/>
    <col min="12813" max="12813" width="9" style="88" hidden="1" customWidth="1"/>
    <col min="12814" max="12814" width="45" style="88" hidden="1" customWidth="1"/>
    <col min="12815" max="12815" width="4.28515625" style="88" hidden="1" customWidth="1"/>
    <col min="12816" max="12819" width="4.140625" style="88" hidden="1" customWidth="1"/>
    <col min="12820" max="12820" width="5.28515625" style="88" hidden="1" customWidth="1"/>
    <col min="12821" max="12821" width="2.85546875" style="88" hidden="1" customWidth="1"/>
    <col min="12822" max="12822" width="94.85546875" style="88" hidden="1" customWidth="1"/>
    <col min="12823" max="12823" width="3.140625" style="88" hidden="1" customWidth="1"/>
    <col min="12824" max="13056" width="0" style="88" hidden="1" customWidth="1"/>
    <col min="13057" max="13057" width="1.5703125" style="88" hidden="1" customWidth="1"/>
    <col min="13058" max="13058" width="3" style="88" hidden="1" customWidth="1"/>
    <col min="13059" max="13059" width="12.28515625" style="88" hidden="1" customWidth="1"/>
    <col min="13060" max="13060" width="3" style="88" hidden="1" customWidth="1"/>
    <col min="13061" max="13061" width="21.28515625" style="88" hidden="1" customWidth="1"/>
    <col min="13062" max="13062" width="4.28515625" style="88" hidden="1" customWidth="1"/>
    <col min="13063" max="13063" width="23.7109375" style="88" hidden="1" customWidth="1"/>
    <col min="13064" max="13064" width="3.42578125" style="88" hidden="1" customWidth="1"/>
    <col min="13065" max="13066" width="3" style="88" hidden="1" customWidth="1"/>
    <col min="13067" max="13067" width="28.42578125" style="88" hidden="1" customWidth="1"/>
    <col min="13068" max="13068" width="3.85546875" style="88" hidden="1" customWidth="1"/>
    <col min="13069" max="13069" width="9" style="88" hidden="1" customWidth="1"/>
    <col min="13070" max="13070" width="45" style="88" hidden="1" customWidth="1"/>
    <col min="13071" max="13071" width="4.28515625" style="88" hidden="1" customWidth="1"/>
    <col min="13072" max="13075" width="4.140625" style="88" hidden="1" customWidth="1"/>
    <col min="13076" max="13076" width="5.28515625" style="88" hidden="1" customWidth="1"/>
    <col min="13077" max="13077" width="2.85546875" style="88" hidden="1" customWidth="1"/>
    <col min="13078" max="13078" width="94.85546875" style="88" hidden="1" customWidth="1"/>
    <col min="13079" max="13079" width="3.140625" style="88" hidden="1" customWidth="1"/>
    <col min="13080" max="13312" width="0" style="88" hidden="1" customWidth="1"/>
    <col min="13313" max="13313" width="1.5703125" style="88" hidden="1" customWidth="1"/>
    <col min="13314" max="13314" width="3" style="88" hidden="1" customWidth="1"/>
    <col min="13315" max="13315" width="12.28515625" style="88" hidden="1" customWidth="1"/>
    <col min="13316" max="13316" width="3" style="88" hidden="1" customWidth="1"/>
    <col min="13317" max="13317" width="21.28515625" style="88" hidden="1" customWidth="1"/>
    <col min="13318" max="13318" width="4.28515625" style="88" hidden="1" customWidth="1"/>
    <col min="13319" max="13319" width="23.7109375" style="88" hidden="1" customWidth="1"/>
    <col min="13320" max="13320" width="3.42578125" style="88" hidden="1" customWidth="1"/>
    <col min="13321" max="13322" width="3" style="88" hidden="1" customWidth="1"/>
    <col min="13323" max="13323" width="28.42578125" style="88" hidden="1" customWidth="1"/>
    <col min="13324" max="13324" width="3.85546875" style="88" hidden="1" customWidth="1"/>
    <col min="13325" max="13325" width="9" style="88" hidden="1" customWidth="1"/>
    <col min="13326" max="13326" width="45" style="88" hidden="1" customWidth="1"/>
    <col min="13327" max="13327" width="4.28515625" style="88" hidden="1" customWidth="1"/>
    <col min="13328" max="13331" width="4.140625" style="88" hidden="1" customWidth="1"/>
    <col min="13332" max="13332" width="5.28515625" style="88" hidden="1" customWidth="1"/>
    <col min="13333" max="13333" width="2.85546875" style="88" hidden="1" customWidth="1"/>
    <col min="13334" max="13334" width="94.85546875" style="88" hidden="1" customWidth="1"/>
    <col min="13335" max="13335" width="3.140625" style="88" hidden="1" customWidth="1"/>
    <col min="13336" max="13568" width="0" style="88" hidden="1" customWidth="1"/>
    <col min="13569" max="13569" width="1.5703125" style="88" hidden="1" customWidth="1"/>
    <col min="13570" max="13570" width="3" style="88" hidden="1" customWidth="1"/>
    <col min="13571" max="13571" width="12.28515625" style="88" hidden="1" customWidth="1"/>
    <col min="13572" max="13572" width="3" style="88" hidden="1" customWidth="1"/>
    <col min="13573" max="13573" width="21.28515625" style="88" hidden="1" customWidth="1"/>
    <col min="13574" max="13574" width="4.28515625" style="88" hidden="1" customWidth="1"/>
    <col min="13575" max="13575" width="23.7109375" style="88" hidden="1" customWidth="1"/>
    <col min="13576" max="13576" width="3.42578125" style="88" hidden="1" customWidth="1"/>
    <col min="13577" max="13578" width="3" style="88" hidden="1" customWidth="1"/>
    <col min="13579" max="13579" width="28.42578125" style="88" hidden="1" customWidth="1"/>
    <col min="13580" max="13580" width="3.85546875" style="88" hidden="1" customWidth="1"/>
    <col min="13581" max="13581" width="9" style="88" hidden="1" customWidth="1"/>
    <col min="13582" max="13582" width="45" style="88" hidden="1" customWidth="1"/>
    <col min="13583" max="13583" width="4.28515625" style="88" hidden="1" customWidth="1"/>
    <col min="13584" max="13587" width="4.140625" style="88" hidden="1" customWidth="1"/>
    <col min="13588" max="13588" width="5.28515625" style="88" hidden="1" customWidth="1"/>
    <col min="13589" max="13589" width="2.85546875" style="88" hidden="1" customWidth="1"/>
    <col min="13590" max="13590" width="94.85546875" style="88" hidden="1" customWidth="1"/>
    <col min="13591" max="13591" width="3.140625" style="88" hidden="1" customWidth="1"/>
    <col min="13592" max="13824" width="0" style="88" hidden="1" customWidth="1"/>
    <col min="13825" max="13825" width="1.5703125" style="88" hidden="1" customWidth="1"/>
    <col min="13826" max="13826" width="3" style="88" hidden="1" customWidth="1"/>
    <col min="13827" max="13827" width="12.28515625" style="88" hidden="1" customWidth="1"/>
    <col min="13828" max="13828" width="3" style="88" hidden="1" customWidth="1"/>
    <col min="13829" max="13829" width="21.28515625" style="88" hidden="1" customWidth="1"/>
    <col min="13830" max="13830" width="4.28515625" style="88" hidden="1" customWidth="1"/>
    <col min="13831" max="13831" width="23.7109375" style="88" hidden="1" customWidth="1"/>
    <col min="13832" max="13832" width="3.42578125" style="88" hidden="1" customWidth="1"/>
    <col min="13833" max="13834" width="3" style="88" hidden="1" customWidth="1"/>
    <col min="13835" max="13835" width="28.42578125" style="88" hidden="1" customWidth="1"/>
    <col min="13836" max="13836" width="3.85546875" style="88" hidden="1" customWidth="1"/>
    <col min="13837" max="13837" width="9" style="88" hidden="1" customWidth="1"/>
    <col min="13838" max="13838" width="45" style="88" hidden="1" customWidth="1"/>
    <col min="13839" max="13839" width="4.28515625" style="88" hidden="1" customWidth="1"/>
    <col min="13840" max="13843" width="4.140625" style="88" hidden="1" customWidth="1"/>
    <col min="13844" max="13844" width="5.28515625" style="88" hidden="1" customWidth="1"/>
    <col min="13845" max="13845" width="2.85546875" style="88" hidden="1" customWidth="1"/>
    <col min="13846" max="13846" width="94.85546875" style="88" hidden="1" customWidth="1"/>
    <col min="13847" max="13847" width="3.140625" style="88" hidden="1" customWidth="1"/>
    <col min="13848" max="14080" width="0" style="88" hidden="1" customWidth="1"/>
    <col min="14081" max="14081" width="1.5703125" style="88" hidden="1" customWidth="1"/>
    <col min="14082" max="14082" width="3" style="88" hidden="1" customWidth="1"/>
    <col min="14083" max="14083" width="12.28515625" style="88" hidden="1" customWidth="1"/>
    <col min="14084" max="14084" width="3" style="88" hidden="1" customWidth="1"/>
    <col min="14085" max="14085" width="21.28515625" style="88" hidden="1" customWidth="1"/>
    <col min="14086" max="14086" width="4.28515625" style="88" hidden="1" customWidth="1"/>
    <col min="14087" max="14087" width="23.7109375" style="88" hidden="1" customWidth="1"/>
    <col min="14088" max="14088" width="3.42578125" style="88" hidden="1" customWidth="1"/>
    <col min="14089" max="14090" width="3" style="88" hidden="1" customWidth="1"/>
    <col min="14091" max="14091" width="28.42578125" style="88" hidden="1" customWidth="1"/>
    <col min="14092" max="14092" width="3.85546875" style="88" hidden="1" customWidth="1"/>
    <col min="14093" max="14093" width="9" style="88" hidden="1" customWidth="1"/>
    <col min="14094" max="14094" width="45" style="88" hidden="1" customWidth="1"/>
    <col min="14095" max="14095" width="4.28515625" style="88" hidden="1" customWidth="1"/>
    <col min="14096" max="14099" width="4.140625" style="88" hidden="1" customWidth="1"/>
    <col min="14100" max="14100" width="5.28515625" style="88" hidden="1" customWidth="1"/>
    <col min="14101" max="14101" width="2.85546875" style="88" hidden="1" customWidth="1"/>
    <col min="14102" max="14102" width="94.85546875" style="88" hidden="1" customWidth="1"/>
    <col min="14103" max="14103" width="3.140625" style="88" hidden="1" customWidth="1"/>
    <col min="14104" max="14336" width="0" style="88" hidden="1" customWidth="1"/>
    <col min="14337" max="14337" width="1.5703125" style="88" hidden="1" customWidth="1"/>
    <col min="14338" max="14338" width="3" style="88" hidden="1" customWidth="1"/>
    <col min="14339" max="14339" width="12.28515625" style="88" hidden="1" customWidth="1"/>
    <col min="14340" max="14340" width="3" style="88" hidden="1" customWidth="1"/>
    <col min="14341" max="14341" width="21.28515625" style="88" hidden="1" customWidth="1"/>
    <col min="14342" max="14342" width="4.28515625" style="88" hidden="1" customWidth="1"/>
    <col min="14343" max="14343" width="23.7109375" style="88" hidden="1" customWidth="1"/>
    <col min="14344" max="14344" width="3.42578125" style="88" hidden="1" customWidth="1"/>
    <col min="14345" max="14346" width="3" style="88" hidden="1" customWidth="1"/>
    <col min="14347" max="14347" width="28.42578125" style="88" hidden="1" customWidth="1"/>
    <col min="14348" max="14348" width="3.85546875" style="88" hidden="1" customWidth="1"/>
    <col min="14349" max="14349" width="9" style="88" hidden="1" customWidth="1"/>
    <col min="14350" max="14350" width="45" style="88" hidden="1" customWidth="1"/>
    <col min="14351" max="14351" width="4.28515625" style="88" hidden="1" customWidth="1"/>
    <col min="14352" max="14355" width="4.140625" style="88" hidden="1" customWidth="1"/>
    <col min="14356" max="14356" width="5.28515625" style="88" hidden="1" customWidth="1"/>
    <col min="14357" max="14357" width="2.85546875" style="88" hidden="1" customWidth="1"/>
    <col min="14358" max="14358" width="94.85546875" style="88" hidden="1" customWidth="1"/>
    <col min="14359" max="14359" width="3.140625" style="88" hidden="1" customWidth="1"/>
    <col min="14360" max="14592" width="0" style="88" hidden="1" customWidth="1"/>
    <col min="14593" max="14593" width="1.5703125" style="88" hidden="1" customWidth="1"/>
    <col min="14594" max="14594" width="3" style="88" hidden="1" customWidth="1"/>
    <col min="14595" max="14595" width="12.28515625" style="88" hidden="1" customWidth="1"/>
    <col min="14596" max="14596" width="3" style="88" hidden="1" customWidth="1"/>
    <col min="14597" max="14597" width="21.28515625" style="88" hidden="1" customWidth="1"/>
    <col min="14598" max="14598" width="4.28515625" style="88" hidden="1" customWidth="1"/>
    <col min="14599" max="14599" width="23.7109375" style="88" hidden="1" customWidth="1"/>
    <col min="14600" max="14600" width="3.42578125" style="88" hidden="1" customWidth="1"/>
    <col min="14601" max="14602" width="3" style="88" hidden="1" customWidth="1"/>
    <col min="14603" max="14603" width="28.42578125" style="88" hidden="1" customWidth="1"/>
    <col min="14604" max="14604" width="3.85546875" style="88" hidden="1" customWidth="1"/>
    <col min="14605" max="14605" width="9" style="88" hidden="1" customWidth="1"/>
    <col min="14606" max="14606" width="45" style="88" hidden="1" customWidth="1"/>
    <col min="14607" max="14607" width="4.28515625" style="88" hidden="1" customWidth="1"/>
    <col min="14608" max="14611" width="4.140625" style="88" hidden="1" customWidth="1"/>
    <col min="14612" max="14612" width="5.28515625" style="88" hidden="1" customWidth="1"/>
    <col min="14613" max="14613" width="2.85546875" style="88" hidden="1" customWidth="1"/>
    <col min="14614" max="14614" width="94.85546875" style="88" hidden="1" customWidth="1"/>
    <col min="14615" max="14615" width="3.140625" style="88" hidden="1" customWidth="1"/>
    <col min="14616" max="14848" width="0" style="88" hidden="1" customWidth="1"/>
    <col min="14849" max="14849" width="1.5703125" style="88" hidden="1" customWidth="1"/>
    <col min="14850" max="14850" width="3" style="88" hidden="1" customWidth="1"/>
    <col min="14851" max="14851" width="12.28515625" style="88" hidden="1" customWidth="1"/>
    <col min="14852" max="14852" width="3" style="88" hidden="1" customWidth="1"/>
    <col min="14853" max="14853" width="21.28515625" style="88" hidden="1" customWidth="1"/>
    <col min="14854" max="14854" width="4.28515625" style="88" hidden="1" customWidth="1"/>
    <col min="14855" max="14855" width="23.7109375" style="88" hidden="1" customWidth="1"/>
    <col min="14856" max="14856" width="3.42578125" style="88" hidden="1" customWidth="1"/>
    <col min="14857" max="14858" width="3" style="88" hidden="1" customWidth="1"/>
    <col min="14859" max="14859" width="28.42578125" style="88" hidden="1" customWidth="1"/>
    <col min="14860" max="14860" width="3.85546875" style="88" hidden="1" customWidth="1"/>
    <col min="14861" max="14861" width="9" style="88" hidden="1" customWidth="1"/>
    <col min="14862" max="14862" width="45" style="88" hidden="1" customWidth="1"/>
    <col min="14863" max="14863" width="4.28515625" style="88" hidden="1" customWidth="1"/>
    <col min="14864" max="14867" width="4.140625" style="88" hidden="1" customWidth="1"/>
    <col min="14868" max="14868" width="5.28515625" style="88" hidden="1" customWidth="1"/>
    <col min="14869" max="14869" width="2.85546875" style="88" hidden="1" customWidth="1"/>
    <col min="14870" max="14870" width="94.85546875" style="88" hidden="1" customWidth="1"/>
    <col min="14871" max="14871" width="3.140625" style="88" hidden="1" customWidth="1"/>
    <col min="14872" max="15104" width="0" style="88" hidden="1" customWidth="1"/>
    <col min="15105" max="15105" width="1.5703125" style="88" hidden="1" customWidth="1"/>
    <col min="15106" max="15106" width="3" style="88" hidden="1" customWidth="1"/>
    <col min="15107" max="15107" width="12.28515625" style="88" hidden="1" customWidth="1"/>
    <col min="15108" max="15108" width="3" style="88" hidden="1" customWidth="1"/>
    <col min="15109" max="15109" width="21.28515625" style="88" hidden="1" customWidth="1"/>
    <col min="15110" max="15110" width="4.28515625" style="88" hidden="1" customWidth="1"/>
    <col min="15111" max="15111" width="23.7109375" style="88" hidden="1" customWidth="1"/>
    <col min="15112" max="15112" width="3.42578125" style="88" hidden="1" customWidth="1"/>
    <col min="15113" max="15114" width="3" style="88" hidden="1" customWidth="1"/>
    <col min="15115" max="15115" width="28.42578125" style="88" hidden="1" customWidth="1"/>
    <col min="15116" max="15116" width="3.85546875" style="88" hidden="1" customWidth="1"/>
    <col min="15117" max="15117" width="9" style="88" hidden="1" customWidth="1"/>
    <col min="15118" max="15118" width="45" style="88" hidden="1" customWidth="1"/>
    <col min="15119" max="15119" width="4.28515625" style="88" hidden="1" customWidth="1"/>
    <col min="15120" max="15123" width="4.140625" style="88" hidden="1" customWidth="1"/>
    <col min="15124" max="15124" width="5.28515625" style="88" hidden="1" customWidth="1"/>
    <col min="15125" max="15125" width="2.85546875" style="88" hidden="1" customWidth="1"/>
    <col min="15126" max="15126" width="94.85546875" style="88" hidden="1" customWidth="1"/>
    <col min="15127" max="15127" width="3.140625" style="88" hidden="1" customWidth="1"/>
    <col min="15128" max="15360" width="0" style="88" hidden="1" customWidth="1"/>
    <col min="15361" max="15361" width="1.5703125" style="88" hidden="1" customWidth="1"/>
    <col min="15362" max="15362" width="3" style="88" hidden="1" customWidth="1"/>
    <col min="15363" max="15363" width="12.28515625" style="88" hidden="1" customWidth="1"/>
    <col min="15364" max="15364" width="3" style="88" hidden="1" customWidth="1"/>
    <col min="15365" max="15365" width="21.28515625" style="88" hidden="1" customWidth="1"/>
    <col min="15366" max="15366" width="4.28515625" style="88" hidden="1" customWidth="1"/>
    <col min="15367" max="15367" width="23.7109375" style="88" hidden="1" customWidth="1"/>
    <col min="15368" max="15368" width="3.42578125" style="88" hidden="1" customWidth="1"/>
    <col min="15369" max="15370" width="3" style="88" hidden="1" customWidth="1"/>
    <col min="15371" max="15371" width="28.42578125" style="88" hidden="1" customWidth="1"/>
    <col min="15372" max="15372" width="3.85546875" style="88" hidden="1" customWidth="1"/>
    <col min="15373" max="15373" width="9" style="88" hidden="1" customWidth="1"/>
    <col min="15374" max="15374" width="45" style="88" hidden="1" customWidth="1"/>
    <col min="15375" max="15375" width="4.28515625" style="88" hidden="1" customWidth="1"/>
    <col min="15376" max="15379" width="4.140625" style="88" hidden="1" customWidth="1"/>
    <col min="15380" max="15380" width="5.28515625" style="88" hidden="1" customWidth="1"/>
    <col min="15381" max="15381" width="2.85546875" style="88" hidden="1" customWidth="1"/>
    <col min="15382" max="15382" width="94.85546875" style="88" hidden="1" customWidth="1"/>
    <col min="15383" max="15383" width="3.140625" style="88" hidden="1" customWidth="1"/>
    <col min="15384" max="15616" width="0" style="88" hidden="1" customWidth="1"/>
    <col min="15617" max="15617" width="1.5703125" style="88" hidden="1" customWidth="1"/>
    <col min="15618" max="15618" width="3" style="88" hidden="1" customWidth="1"/>
    <col min="15619" max="15619" width="12.28515625" style="88" hidden="1" customWidth="1"/>
    <col min="15620" max="15620" width="3" style="88" hidden="1" customWidth="1"/>
    <col min="15621" max="15621" width="21.28515625" style="88" hidden="1" customWidth="1"/>
    <col min="15622" max="15622" width="4.28515625" style="88" hidden="1" customWidth="1"/>
    <col min="15623" max="15623" width="23.7109375" style="88" hidden="1" customWidth="1"/>
    <col min="15624" max="15624" width="3.42578125" style="88" hidden="1" customWidth="1"/>
    <col min="15625" max="15626" width="3" style="88" hidden="1" customWidth="1"/>
    <col min="15627" max="15627" width="28.42578125" style="88" hidden="1" customWidth="1"/>
    <col min="15628" max="15628" width="3.85546875" style="88" hidden="1" customWidth="1"/>
    <col min="15629" max="15629" width="9" style="88" hidden="1" customWidth="1"/>
    <col min="15630" max="15630" width="45" style="88" hidden="1" customWidth="1"/>
    <col min="15631" max="15631" width="4.28515625" style="88" hidden="1" customWidth="1"/>
    <col min="15632" max="15635" width="4.140625" style="88" hidden="1" customWidth="1"/>
    <col min="15636" max="15636" width="5.28515625" style="88" hidden="1" customWidth="1"/>
    <col min="15637" max="15637" width="2.85546875" style="88" hidden="1" customWidth="1"/>
    <col min="15638" max="15638" width="94.85546875" style="88" hidden="1" customWidth="1"/>
    <col min="15639" max="15639" width="3.140625" style="88" hidden="1" customWidth="1"/>
    <col min="15640" max="15872" width="0" style="88" hidden="1" customWidth="1"/>
    <col min="15873" max="15873" width="1.5703125" style="88" hidden="1" customWidth="1"/>
    <col min="15874" max="15874" width="3" style="88" hidden="1" customWidth="1"/>
    <col min="15875" max="15875" width="12.28515625" style="88" hidden="1" customWidth="1"/>
    <col min="15876" max="15876" width="3" style="88" hidden="1" customWidth="1"/>
    <col min="15877" max="15877" width="21.28515625" style="88" hidden="1" customWidth="1"/>
    <col min="15878" max="15878" width="4.28515625" style="88" hidden="1" customWidth="1"/>
    <col min="15879" max="15879" width="23.7109375" style="88" hidden="1" customWidth="1"/>
    <col min="15880" max="15880" width="3.42578125" style="88" hidden="1" customWidth="1"/>
    <col min="15881" max="15882" width="3" style="88" hidden="1" customWidth="1"/>
    <col min="15883" max="15883" width="28.42578125" style="88" hidden="1" customWidth="1"/>
    <col min="15884" max="15884" width="3.85546875" style="88" hidden="1" customWidth="1"/>
    <col min="15885" max="15885" width="9" style="88" hidden="1" customWidth="1"/>
    <col min="15886" max="15886" width="45" style="88" hidden="1" customWidth="1"/>
    <col min="15887" max="15887" width="4.28515625" style="88" hidden="1" customWidth="1"/>
    <col min="15888" max="15891" width="4.140625" style="88" hidden="1" customWidth="1"/>
    <col min="15892" max="15892" width="5.28515625" style="88" hidden="1" customWidth="1"/>
    <col min="15893" max="15893" width="2.85546875" style="88" hidden="1" customWidth="1"/>
    <col min="15894" max="15894" width="94.85546875" style="88" hidden="1" customWidth="1"/>
    <col min="15895" max="15895" width="3.140625" style="88" hidden="1" customWidth="1"/>
    <col min="15896" max="16128" width="0" style="88" hidden="1" customWidth="1"/>
    <col min="16129" max="16129" width="1.5703125" style="88" hidden="1" customWidth="1"/>
    <col min="16130" max="16130" width="3" style="88" hidden="1" customWidth="1"/>
    <col min="16131" max="16131" width="12.28515625" style="88" hidden="1" customWidth="1"/>
    <col min="16132" max="16132" width="3" style="88" hidden="1" customWidth="1"/>
    <col min="16133" max="16133" width="21.28515625" style="88" hidden="1" customWidth="1"/>
    <col min="16134" max="16134" width="4.28515625" style="88" hidden="1" customWidth="1"/>
    <col min="16135" max="16135" width="23.7109375" style="88" hidden="1" customWidth="1"/>
    <col min="16136" max="16136" width="3.42578125" style="88" hidden="1" customWidth="1"/>
    <col min="16137" max="16138" width="3" style="88" hidden="1" customWidth="1"/>
    <col min="16139" max="16139" width="28.42578125" style="88" hidden="1" customWidth="1"/>
    <col min="16140" max="16140" width="3.85546875" style="88" hidden="1" customWidth="1"/>
    <col min="16141" max="16141" width="9" style="88" hidden="1" customWidth="1"/>
    <col min="16142" max="16142" width="45" style="88" hidden="1" customWidth="1"/>
    <col min="16143" max="16143" width="4.28515625" style="88" hidden="1" customWidth="1"/>
    <col min="16144" max="16147" width="4.140625" style="88" hidden="1" customWidth="1"/>
    <col min="16148" max="16148" width="5.28515625" style="88" hidden="1" customWidth="1"/>
    <col min="16149" max="16149" width="2.85546875" style="88" hidden="1" customWidth="1"/>
    <col min="16150" max="16150" width="94.85546875" style="88" hidden="1" customWidth="1"/>
    <col min="16151" max="16151" width="3.140625" style="88" hidden="1" customWidth="1"/>
    <col min="16152" max="16384" width="9.140625" style="88"/>
  </cols>
  <sheetData>
    <row r="1" spans="2:23" s="14" customFormat="1" ht="22.5" customHeight="1" thickBot="1" x14ac:dyDescent="0.2">
      <c r="B1" s="1" t="s">
        <v>0</v>
      </c>
      <c r="C1" s="2"/>
      <c r="D1" s="3"/>
      <c r="E1" s="4"/>
      <c r="F1" s="5"/>
      <c r="G1" s="6"/>
      <c r="H1" s="7"/>
      <c r="I1" s="8"/>
      <c r="J1" s="9"/>
      <c r="K1" s="9"/>
      <c r="L1" s="10"/>
      <c r="M1" s="11"/>
      <c r="N1" s="12"/>
      <c r="O1" s="13"/>
      <c r="P1" s="13"/>
      <c r="Q1" s="13"/>
      <c r="R1" s="13"/>
      <c r="S1" s="13"/>
      <c r="T1" s="13"/>
      <c r="U1" s="13"/>
    </row>
    <row r="2" spans="2:23" s="24" customFormat="1" ht="34.5" customHeight="1" thickTop="1" thickBot="1" x14ac:dyDescent="0.2">
      <c r="B2" s="15" t="s">
        <v>1</v>
      </c>
      <c r="C2" s="16"/>
      <c r="D2" s="15" t="s">
        <v>2</v>
      </c>
      <c r="E2" s="16"/>
      <c r="F2" s="15" t="s">
        <v>3</v>
      </c>
      <c r="G2" s="16"/>
      <c r="H2" s="17" t="s">
        <v>4</v>
      </c>
      <c r="I2" s="18"/>
      <c r="J2" s="18"/>
      <c r="K2" s="19"/>
      <c r="L2" s="17" t="s">
        <v>5</v>
      </c>
      <c r="M2" s="20"/>
      <c r="N2" s="21"/>
      <c r="O2" s="18"/>
      <c r="P2" s="18"/>
      <c r="Q2" s="18"/>
      <c r="R2" s="18"/>
      <c r="S2" s="18"/>
      <c r="T2" s="18"/>
      <c r="U2" s="19"/>
      <c r="V2" s="22" t="s">
        <v>6</v>
      </c>
      <c r="W2" s="23"/>
    </row>
    <row r="3" spans="2:23" s="24" customFormat="1" ht="51" customHeight="1" x14ac:dyDescent="0.15">
      <c r="B3" s="25">
        <v>1</v>
      </c>
      <c r="C3" s="26" t="s">
        <v>7</v>
      </c>
      <c r="D3" s="25">
        <v>1</v>
      </c>
      <c r="E3" s="27" t="s">
        <v>8</v>
      </c>
      <c r="F3" s="28">
        <v>1</v>
      </c>
      <c r="G3" s="27" t="s">
        <v>9</v>
      </c>
      <c r="H3" s="29">
        <v>1</v>
      </c>
      <c r="I3" s="30" t="s">
        <v>10</v>
      </c>
      <c r="J3" s="30"/>
      <c r="K3" s="31"/>
      <c r="L3" s="32">
        <v>1</v>
      </c>
      <c r="M3" s="33" t="s">
        <v>11</v>
      </c>
      <c r="N3" s="34"/>
      <c r="O3" s="35" t="s">
        <v>12</v>
      </c>
      <c r="P3" s="36"/>
      <c r="Q3" s="37" t="s">
        <v>13</v>
      </c>
      <c r="R3" s="38" t="s">
        <v>14</v>
      </c>
      <c r="S3" s="38"/>
      <c r="T3" s="38"/>
      <c r="U3" s="39"/>
      <c r="V3" s="40" t="s">
        <v>15</v>
      </c>
      <c r="W3" s="41"/>
    </row>
    <row r="4" spans="2:23" s="24" customFormat="1" ht="40.5" customHeight="1" x14ac:dyDescent="0.15">
      <c r="B4" s="41"/>
      <c r="C4" s="42"/>
      <c r="D4" s="41"/>
      <c r="E4" s="43"/>
      <c r="F4" s="44"/>
      <c r="G4" s="45"/>
      <c r="H4" s="46"/>
      <c r="I4" s="47"/>
      <c r="J4" s="47"/>
      <c r="K4" s="48"/>
      <c r="L4" s="49"/>
      <c r="M4" s="50" t="s">
        <v>16</v>
      </c>
      <c r="N4" s="51"/>
      <c r="O4" s="52" t="s">
        <v>12</v>
      </c>
      <c r="P4" s="53"/>
      <c r="Q4" s="54" t="s">
        <v>13</v>
      </c>
      <c r="R4" s="55" t="s">
        <v>17</v>
      </c>
      <c r="S4" s="55"/>
      <c r="T4" s="55"/>
      <c r="U4" s="56"/>
      <c r="V4" s="57"/>
      <c r="W4" s="41"/>
    </row>
    <row r="5" spans="2:23" s="24" customFormat="1" ht="84" customHeight="1" x14ac:dyDescent="0.15">
      <c r="B5" s="41"/>
      <c r="C5" s="42"/>
      <c r="D5" s="41"/>
      <c r="E5" s="43"/>
      <c r="F5" s="44"/>
      <c r="G5" s="45"/>
      <c r="H5" s="58">
        <v>2</v>
      </c>
      <c r="I5" s="59" t="s">
        <v>18</v>
      </c>
      <c r="J5" s="59"/>
      <c r="K5" s="60"/>
      <c r="L5" s="61">
        <v>2</v>
      </c>
      <c r="M5" s="59" t="s">
        <v>19</v>
      </c>
      <c r="N5" s="62"/>
      <c r="O5" s="63" t="s">
        <v>12</v>
      </c>
      <c r="P5" s="64"/>
      <c r="Q5" s="65" t="s">
        <v>13</v>
      </c>
      <c r="R5" s="66" t="s">
        <v>17</v>
      </c>
      <c r="S5" s="66"/>
      <c r="T5" s="66"/>
      <c r="U5" s="67"/>
      <c r="V5" s="68" t="s">
        <v>20</v>
      </c>
      <c r="W5" s="41"/>
    </row>
    <row r="6" spans="2:23" s="24" customFormat="1" ht="40.5" customHeight="1" thickBot="1" x14ac:dyDescent="0.2">
      <c r="B6" s="41"/>
      <c r="C6" s="42"/>
      <c r="D6" s="41"/>
      <c r="E6" s="43"/>
      <c r="F6" s="69"/>
      <c r="G6" s="45"/>
      <c r="H6" s="58" t="s">
        <v>12</v>
      </c>
      <c r="I6" s="70"/>
      <c r="J6" s="71" t="s">
        <v>13</v>
      </c>
      <c r="K6" s="72" t="s">
        <v>21</v>
      </c>
      <c r="L6" s="73"/>
      <c r="M6" s="74" t="s">
        <v>16</v>
      </c>
      <c r="N6" s="75"/>
      <c r="O6" s="76" t="s">
        <v>12</v>
      </c>
      <c r="P6" s="77"/>
      <c r="Q6" s="78" t="s">
        <v>13</v>
      </c>
      <c r="R6" s="79" t="s">
        <v>17</v>
      </c>
      <c r="S6" s="79"/>
      <c r="T6" s="79"/>
      <c r="U6" s="80"/>
      <c r="V6" s="81"/>
      <c r="W6" s="82"/>
    </row>
    <row r="7" spans="2:23" ht="57" customHeight="1" x14ac:dyDescent="0.15">
      <c r="B7" s="41"/>
      <c r="D7" s="41"/>
      <c r="E7" s="43"/>
      <c r="F7" s="28">
        <v>2</v>
      </c>
      <c r="G7" s="27" t="s">
        <v>22</v>
      </c>
      <c r="H7" s="29">
        <v>3</v>
      </c>
      <c r="I7" s="30" t="s">
        <v>23</v>
      </c>
      <c r="J7" s="30"/>
      <c r="K7" s="31"/>
      <c r="L7" s="83">
        <v>3</v>
      </c>
      <c r="M7" s="84" t="s">
        <v>24</v>
      </c>
      <c r="N7" s="85"/>
      <c r="O7" s="35" t="s">
        <v>12</v>
      </c>
      <c r="P7" s="36"/>
      <c r="Q7" s="37" t="s">
        <v>13</v>
      </c>
      <c r="R7" s="38" t="s">
        <v>17</v>
      </c>
      <c r="S7" s="38"/>
      <c r="T7" s="38"/>
      <c r="U7" s="39"/>
      <c r="V7" s="86" t="s">
        <v>25</v>
      </c>
      <c r="W7" s="87"/>
    </row>
    <row r="8" spans="2:23" ht="49.5" customHeight="1" thickBot="1" x14ac:dyDescent="0.2">
      <c r="B8" s="41"/>
      <c r="D8" s="41"/>
      <c r="E8" s="43"/>
      <c r="F8" s="69"/>
      <c r="G8" s="89"/>
      <c r="H8" s="90"/>
      <c r="I8" s="91"/>
      <c r="J8" s="91"/>
      <c r="K8" s="92"/>
      <c r="L8" s="93"/>
      <c r="M8" s="94" t="s">
        <v>16</v>
      </c>
      <c r="N8" s="95"/>
      <c r="O8" s="76" t="s">
        <v>12</v>
      </c>
      <c r="P8" s="77"/>
      <c r="Q8" s="78" t="s">
        <v>13</v>
      </c>
      <c r="R8" s="79" t="s">
        <v>17</v>
      </c>
      <c r="S8" s="79"/>
      <c r="T8" s="79"/>
      <c r="U8" s="80"/>
      <c r="V8" s="96"/>
      <c r="W8" s="87"/>
    </row>
    <row r="9" spans="2:23" ht="60" customHeight="1" x14ac:dyDescent="0.15">
      <c r="B9" s="41"/>
      <c r="D9" s="41"/>
      <c r="E9" s="43"/>
      <c r="F9" s="28">
        <v>3</v>
      </c>
      <c r="G9" s="27" t="s">
        <v>26</v>
      </c>
      <c r="H9" s="29">
        <v>4</v>
      </c>
      <c r="I9" s="30" t="s">
        <v>27</v>
      </c>
      <c r="J9" s="97"/>
      <c r="K9" s="98"/>
      <c r="L9" s="32">
        <v>4</v>
      </c>
      <c r="M9" s="84" t="s">
        <v>28</v>
      </c>
      <c r="N9" s="85"/>
      <c r="O9" s="35" t="s">
        <v>12</v>
      </c>
      <c r="P9" s="36"/>
      <c r="Q9" s="37" t="s">
        <v>13</v>
      </c>
      <c r="R9" s="38" t="s">
        <v>17</v>
      </c>
      <c r="S9" s="38"/>
      <c r="T9" s="38"/>
      <c r="U9" s="39"/>
      <c r="V9" s="86" t="s">
        <v>29</v>
      </c>
      <c r="W9" s="87"/>
    </row>
    <row r="10" spans="2:23" ht="39.75" customHeight="1" x14ac:dyDescent="0.15">
      <c r="B10" s="41"/>
      <c r="D10" s="41"/>
      <c r="E10" s="43"/>
      <c r="F10" s="44"/>
      <c r="G10" s="45"/>
      <c r="H10" s="99"/>
      <c r="I10" s="100"/>
      <c r="J10" s="100"/>
      <c r="K10" s="101"/>
      <c r="L10" s="73"/>
      <c r="M10" s="74" t="s">
        <v>16</v>
      </c>
      <c r="N10" s="75"/>
      <c r="O10" s="52" t="s">
        <v>12</v>
      </c>
      <c r="P10" s="53"/>
      <c r="Q10" s="54" t="s">
        <v>13</v>
      </c>
      <c r="R10" s="55" t="s">
        <v>17</v>
      </c>
      <c r="S10" s="55"/>
      <c r="T10" s="55"/>
      <c r="U10" s="56"/>
      <c r="V10" s="102"/>
      <c r="W10" s="87"/>
    </row>
    <row r="11" spans="2:23" ht="52.5" customHeight="1" x14ac:dyDescent="0.15">
      <c r="B11" s="41"/>
      <c r="D11" s="41"/>
      <c r="E11" s="43"/>
      <c r="F11" s="44"/>
      <c r="G11" s="45"/>
      <c r="H11" s="103">
        <v>5</v>
      </c>
      <c r="I11" s="104" t="s">
        <v>30</v>
      </c>
      <c r="J11" s="104"/>
      <c r="K11" s="105"/>
      <c r="L11" s="106">
        <v>5</v>
      </c>
      <c r="M11" s="104" t="s">
        <v>31</v>
      </c>
      <c r="N11" s="62"/>
      <c r="O11" s="63" t="s">
        <v>12</v>
      </c>
      <c r="P11" s="64"/>
      <c r="Q11" s="65" t="s">
        <v>13</v>
      </c>
      <c r="R11" s="66" t="s">
        <v>17</v>
      </c>
      <c r="S11" s="66"/>
      <c r="T11" s="66"/>
      <c r="U11" s="67"/>
      <c r="V11" s="107" t="s">
        <v>32</v>
      </c>
      <c r="W11" s="87"/>
    </row>
    <row r="12" spans="2:23" ht="39.75" customHeight="1" x14ac:dyDescent="0.15">
      <c r="B12" s="41"/>
      <c r="D12" s="41"/>
      <c r="E12" s="43"/>
      <c r="F12" s="44"/>
      <c r="G12" s="45"/>
      <c r="H12" s="46"/>
      <c r="I12" s="108"/>
      <c r="J12" s="108"/>
      <c r="K12" s="109"/>
      <c r="L12" s="110"/>
      <c r="M12" s="50" t="s">
        <v>16</v>
      </c>
      <c r="N12" s="51"/>
      <c r="O12" s="52" t="s">
        <v>12</v>
      </c>
      <c r="P12" s="53"/>
      <c r="Q12" s="54" t="s">
        <v>13</v>
      </c>
      <c r="R12" s="55" t="s">
        <v>17</v>
      </c>
      <c r="S12" s="55"/>
      <c r="T12" s="55"/>
      <c r="U12" s="56"/>
      <c r="V12" s="102"/>
      <c r="W12" s="87"/>
    </row>
    <row r="13" spans="2:23" ht="47.25" customHeight="1" x14ac:dyDescent="0.15">
      <c r="B13" s="41"/>
      <c r="D13" s="41"/>
      <c r="E13" s="43"/>
      <c r="F13" s="44"/>
      <c r="G13" s="45"/>
      <c r="H13" s="103">
        <v>6</v>
      </c>
      <c r="I13" s="104" t="s">
        <v>33</v>
      </c>
      <c r="J13" s="104"/>
      <c r="K13" s="105"/>
      <c r="L13" s="106">
        <v>6</v>
      </c>
      <c r="M13" s="104" t="s">
        <v>34</v>
      </c>
      <c r="N13" s="62"/>
      <c r="O13" s="63" t="s">
        <v>12</v>
      </c>
      <c r="P13" s="64"/>
      <c r="Q13" s="65" t="s">
        <v>13</v>
      </c>
      <c r="R13" s="66" t="s">
        <v>17</v>
      </c>
      <c r="S13" s="66"/>
      <c r="T13" s="66"/>
      <c r="U13" s="67"/>
      <c r="V13" s="68" t="s">
        <v>35</v>
      </c>
      <c r="W13" s="42"/>
    </row>
    <row r="14" spans="2:23" ht="42.75" customHeight="1" thickBot="1" x14ac:dyDescent="0.2">
      <c r="B14" s="41"/>
      <c r="D14" s="41"/>
      <c r="E14" s="43"/>
      <c r="F14" s="69"/>
      <c r="G14" s="89"/>
      <c r="H14" s="90"/>
      <c r="I14" s="111"/>
      <c r="J14" s="111"/>
      <c r="K14" s="112"/>
      <c r="L14" s="93"/>
      <c r="M14" s="94" t="s">
        <v>16</v>
      </c>
      <c r="N14" s="95"/>
      <c r="O14" s="76" t="s">
        <v>12</v>
      </c>
      <c r="P14" s="77"/>
      <c r="Q14" s="78" t="s">
        <v>13</v>
      </c>
      <c r="R14" s="79" t="s">
        <v>17</v>
      </c>
      <c r="S14" s="79"/>
      <c r="T14" s="79"/>
      <c r="U14" s="80"/>
      <c r="V14" s="81"/>
    </row>
    <row r="15" spans="2:23" ht="85.5" customHeight="1" x14ac:dyDescent="0.15">
      <c r="B15" s="41"/>
      <c r="D15" s="41"/>
      <c r="E15" s="43"/>
      <c r="F15" s="44">
        <v>4</v>
      </c>
      <c r="G15" s="45" t="s">
        <v>36</v>
      </c>
      <c r="H15" s="99">
        <v>7</v>
      </c>
      <c r="I15" s="33" t="s">
        <v>37</v>
      </c>
      <c r="J15" s="33"/>
      <c r="K15" s="34"/>
      <c r="L15" s="113">
        <v>7</v>
      </c>
      <c r="M15" s="33" t="s">
        <v>38</v>
      </c>
      <c r="N15" s="114"/>
      <c r="O15" s="63" t="s">
        <v>12</v>
      </c>
      <c r="P15" s="64"/>
      <c r="Q15" s="65" t="s">
        <v>13</v>
      </c>
      <c r="R15" s="66" t="s">
        <v>17</v>
      </c>
      <c r="S15" s="66"/>
      <c r="T15" s="66"/>
      <c r="U15" s="67"/>
      <c r="V15" s="115" t="s">
        <v>39</v>
      </c>
      <c r="W15" s="41"/>
    </row>
    <row r="16" spans="2:23" ht="33" customHeight="1" thickBot="1" x14ac:dyDescent="0.2">
      <c r="B16" s="41"/>
      <c r="D16" s="41"/>
      <c r="E16" s="116"/>
      <c r="F16" s="44"/>
      <c r="G16" s="45"/>
      <c r="H16" s="99"/>
      <c r="I16" s="117"/>
      <c r="J16" s="117"/>
      <c r="K16" s="118"/>
      <c r="L16" s="73"/>
      <c r="M16" s="74" t="s">
        <v>16</v>
      </c>
      <c r="N16" s="75"/>
      <c r="O16" s="119" t="s">
        <v>12</v>
      </c>
      <c r="P16" s="120"/>
      <c r="Q16" s="121" t="s">
        <v>13</v>
      </c>
      <c r="R16" s="122" t="s">
        <v>17</v>
      </c>
      <c r="S16" s="122"/>
      <c r="T16" s="122"/>
      <c r="U16" s="123"/>
      <c r="V16" s="124"/>
      <c r="W16" s="82"/>
    </row>
    <row r="17" spans="2:23" ht="39.75" customHeight="1" x14ac:dyDescent="0.15">
      <c r="B17" s="41"/>
      <c r="D17" s="25">
        <v>2</v>
      </c>
      <c r="E17" s="26" t="s">
        <v>40</v>
      </c>
      <c r="F17" s="28">
        <v>5</v>
      </c>
      <c r="G17" s="125" t="s">
        <v>41</v>
      </c>
      <c r="H17" s="29">
        <v>8</v>
      </c>
      <c r="I17" s="84" t="s">
        <v>42</v>
      </c>
      <c r="J17" s="84"/>
      <c r="K17" s="126"/>
      <c r="L17" s="127">
        <v>8</v>
      </c>
      <c r="M17" s="84" t="s">
        <v>43</v>
      </c>
      <c r="N17" s="85"/>
      <c r="O17" s="35" t="s">
        <v>12</v>
      </c>
      <c r="P17" s="36"/>
      <c r="Q17" s="37" t="s">
        <v>13</v>
      </c>
      <c r="R17" s="38" t="s">
        <v>17</v>
      </c>
      <c r="S17" s="38"/>
      <c r="T17" s="38"/>
      <c r="U17" s="39"/>
      <c r="V17" s="40" t="s">
        <v>44</v>
      </c>
      <c r="W17" s="41"/>
    </row>
    <row r="18" spans="2:23" ht="39.75" customHeight="1" x14ac:dyDescent="0.15">
      <c r="B18" s="41"/>
      <c r="D18" s="41"/>
      <c r="E18" s="128"/>
      <c r="F18" s="44"/>
      <c r="G18" s="129"/>
      <c r="H18" s="46"/>
      <c r="I18" s="108"/>
      <c r="J18" s="108"/>
      <c r="K18" s="109"/>
      <c r="L18" s="110"/>
      <c r="M18" s="50" t="s">
        <v>16</v>
      </c>
      <c r="N18" s="51"/>
      <c r="O18" s="52" t="s">
        <v>12</v>
      </c>
      <c r="P18" s="53"/>
      <c r="Q18" s="54" t="s">
        <v>13</v>
      </c>
      <c r="R18" s="55" t="s">
        <v>17</v>
      </c>
      <c r="S18" s="55"/>
      <c r="T18" s="55"/>
      <c r="U18" s="56"/>
      <c r="V18" s="130"/>
      <c r="W18" s="82"/>
    </row>
    <row r="19" spans="2:23" ht="39.75" customHeight="1" x14ac:dyDescent="0.15">
      <c r="B19" s="41"/>
      <c r="D19" s="41"/>
      <c r="E19" s="128"/>
      <c r="F19" s="44"/>
      <c r="G19" s="71"/>
      <c r="H19" s="99">
        <v>9</v>
      </c>
      <c r="I19" s="33" t="s">
        <v>45</v>
      </c>
      <c r="J19" s="33"/>
      <c r="K19" s="33"/>
      <c r="L19" s="131">
        <v>9</v>
      </c>
      <c r="M19" s="33" t="s">
        <v>46</v>
      </c>
      <c r="N19" s="114"/>
      <c r="O19" s="63" t="s">
        <v>12</v>
      </c>
      <c r="P19" s="64"/>
      <c r="Q19" s="65" t="s">
        <v>13</v>
      </c>
      <c r="R19" s="66" t="s">
        <v>17</v>
      </c>
      <c r="S19" s="66"/>
      <c r="T19" s="66"/>
      <c r="U19" s="67"/>
      <c r="V19" s="115" t="s">
        <v>47</v>
      </c>
      <c r="W19" s="42"/>
    </row>
    <row r="20" spans="2:23" ht="39.75" customHeight="1" thickBot="1" x14ac:dyDescent="0.2">
      <c r="B20" s="41"/>
      <c r="D20" s="41"/>
      <c r="E20" s="128"/>
      <c r="F20" s="69"/>
      <c r="G20" s="132"/>
      <c r="H20" s="133"/>
      <c r="I20" s="111"/>
      <c r="J20" s="111"/>
      <c r="K20" s="111"/>
      <c r="L20" s="93"/>
      <c r="M20" s="94" t="s">
        <v>16</v>
      </c>
      <c r="N20" s="95"/>
      <c r="O20" s="76" t="s">
        <v>12</v>
      </c>
      <c r="P20" s="77"/>
      <c r="Q20" s="78" t="s">
        <v>13</v>
      </c>
      <c r="R20" s="79" t="s">
        <v>17</v>
      </c>
      <c r="S20" s="79"/>
      <c r="T20" s="79"/>
      <c r="U20" s="80"/>
      <c r="V20" s="81"/>
    </row>
    <row r="21" spans="2:23" ht="50.25" customHeight="1" x14ac:dyDescent="0.15">
      <c r="B21" s="41"/>
      <c r="D21" s="41"/>
      <c r="E21" s="72"/>
      <c r="F21" s="28">
        <v>6</v>
      </c>
      <c r="G21" s="27" t="s">
        <v>48</v>
      </c>
      <c r="H21" s="29">
        <v>10</v>
      </c>
      <c r="I21" s="84" t="s">
        <v>49</v>
      </c>
      <c r="J21" s="84"/>
      <c r="K21" s="126"/>
      <c r="L21" s="32">
        <v>10</v>
      </c>
      <c r="M21" s="84" t="s">
        <v>50</v>
      </c>
      <c r="N21" s="85"/>
      <c r="O21" s="63" t="s">
        <v>12</v>
      </c>
      <c r="P21" s="64"/>
      <c r="Q21" s="65" t="s">
        <v>13</v>
      </c>
      <c r="R21" s="66" t="s">
        <v>17</v>
      </c>
      <c r="S21" s="66"/>
      <c r="T21" s="66"/>
      <c r="U21" s="67"/>
      <c r="V21" s="40" t="s">
        <v>51</v>
      </c>
      <c r="W21" s="41"/>
    </row>
    <row r="22" spans="2:23" ht="48" customHeight="1" x14ac:dyDescent="0.15">
      <c r="B22" s="41"/>
      <c r="D22" s="41"/>
      <c r="E22" s="72"/>
      <c r="F22" s="44"/>
      <c r="G22" s="45"/>
      <c r="H22" s="99"/>
      <c r="I22" s="134"/>
      <c r="J22" s="134"/>
      <c r="K22" s="135"/>
      <c r="L22" s="136">
        <v>11</v>
      </c>
      <c r="M22" s="134" t="s">
        <v>52</v>
      </c>
      <c r="N22" s="137"/>
      <c r="O22" s="138" t="s">
        <v>12</v>
      </c>
      <c r="P22" s="139"/>
      <c r="Q22" s="140" t="s">
        <v>13</v>
      </c>
      <c r="R22" s="141" t="s">
        <v>17</v>
      </c>
      <c r="S22" s="141"/>
      <c r="T22" s="141"/>
      <c r="U22" s="142"/>
      <c r="V22" s="115"/>
      <c r="W22" s="41"/>
    </row>
    <row r="23" spans="2:23" ht="40.5" customHeight="1" thickBot="1" x14ac:dyDescent="0.2">
      <c r="B23" s="41"/>
      <c r="D23" s="41"/>
      <c r="E23" s="72"/>
      <c r="F23" s="69"/>
      <c r="G23" s="89"/>
      <c r="H23" s="90"/>
      <c r="I23" s="111"/>
      <c r="J23" s="111"/>
      <c r="K23" s="112"/>
      <c r="L23" s="93"/>
      <c r="M23" s="94" t="s">
        <v>16</v>
      </c>
      <c r="N23" s="95"/>
      <c r="O23" s="76" t="s">
        <v>12</v>
      </c>
      <c r="P23" s="77"/>
      <c r="Q23" s="78" t="s">
        <v>13</v>
      </c>
      <c r="R23" s="79" t="s">
        <v>17</v>
      </c>
      <c r="S23" s="79"/>
      <c r="T23" s="79"/>
      <c r="U23" s="80"/>
      <c r="V23" s="143"/>
      <c r="W23" s="41"/>
    </row>
    <row r="24" spans="2:23" ht="44.25" customHeight="1" x14ac:dyDescent="0.15">
      <c r="B24" s="41"/>
      <c r="D24" s="41"/>
      <c r="E24" s="72"/>
      <c r="F24" s="28">
        <v>7</v>
      </c>
      <c r="G24" s="27" t="s">
        <v>53</v>
      </c>
      <c r="H24" s="29">
        <v>11</v>
      </c>
      <c r="I24" s="30" t="s">
        <v>54</v>
      </c>
      <c r="J24" s="30"/>
      <c r="K24" s="31"/>
      <c r="L24" s="32">
        <v>12</v>
      </c>
      <c r="M24" s="84" t="s">
        <v>55</v>
      </c>
      <c r="N24" s="85"/>
      <c r="O24" s="63" t="s">
        <v>12</v>
      </c>
      <c r="P24" s="64"/>
      <c r="Q24" s="65" t="s">
        <v>13</v>
      </c>
      <c r="R24" s="66" t="s">
        <v>17</v>
      </c>
      <c r="S24" s="66"/>
      <c r="T24" s="66"/>
      <c r="U24" s="67"/>
      <c r="V24" s="86" t="s">
        <v>56</v>
      </c>
      <c r="W24" s="87"/>
    </row>
    <row r="25" spans="2:23" ht="39.75" customHeight="1" x14ac:dyDescent="0.15">
      <c r="B25" s="41"/>
      <c r="D25" s="41"/>
      <c r="E25" s="72"/>
      <c r="F25" s="44"/>
      <c r="G25" s="45"/>
      <c r="H25" s="99"/>
      <c r="I25" s="144"/>
      <c r="J25" s="144"/>
      <c r="K25" s="145"/>
      <c r="L25" s="73"/>
      <c r="M25" s="74" t="s">
        <v>16</v>
      </c>
      <c r="N25" s="75"/>
      <c r="O25" s="52" t="s">
        <v>12</v>
      </c>
      <c r="P25" s="53"/>
      <c r="Q25" s="54" t="s">
        <v>13</v>
      </c>
      <c r="R25" s="55" t="s">
        <v>17</v>
      </c>
      <c r="S25" s="55"/>
      <c r="T25" s="55"/>
      <c r="U25" s="56"/>
      <c r="V25" s="146"/>
      <c r="W25" s="147"/>
    </row>
    <row r="26" spans="2:23" ht="88.5" customHeight="1" x14ac:dyDescent="0.15">
      <c r="B26" s="41"/>
      <c r="D26" s="41"/>
      <c r="E26" s="72"/>
      <c r="F26" s="44"/>
      <c r="G26" s="45"/>
      <c r="H26" s="103">
        <v>12</v>
      </c>
      <c r="I26" s="59" t="s">
        <v>57</v>
      </c>
      <c r="J26" s="59"/>
      <c r="K26" s="60"/>
      <c r="L26" s="148">
        <v>13</v>
      </c>
      <c r="M26" s="104" t="s">
        <v>58</v>
      </c>
      <c r="N26" s="62"/>
      <c r="O26" s="63" t="s">
        <v>12</v>
      </c>
      <c r="P26" s="64"/>
      <c r="Q26" s="65" t="s">
        <v>13</v>
      </c>
      <c r="R26" s="66" t="s">
        <v>17</v>
      </c>
      <c r="S26" s="66"/>
      <c r="T26" s="66"/>
      <c r="U26" s="67"/>
      <c r="V26" s="107" t="s">
        <v>59</v>
      </c>
      <c r="W26" s="87"/>
    </row>
    <row r="27" spans="2:23" ht="40.5" customHeight="1" thickBot="1" x14ac:dyDescent="0.2">
      <c r="B27" s="41"/>
      <c r="D27" s="41"/>
      <c r="E27" s="72"/>
      <c r="F27" s="69"/>
      <c r="G27" s="89"/>
      <c r="H27" s="90"/>
      <c r="I27" s="91"/>
      <c r="J27" s="91"/>
      <c r="K27" s="92"/>
      <c r="L27" s="93"/>
      <c r="M27" s="94" t="s">
        <v>16</v>
      </c>
      <c r="N27" s="95"/>
      <c r="O27" s="76" t="s">
        <v>12</v>
      </c>
      <c r="P27" s="77"/>
      <c r="Q27" s="78" t="s">
        <v>13</v>
      </c>
      <c r="R27" s="79" t="s">
        <v>17</v>
      </c>
      <c r="S27" s="79"/>
      <c r="T27" s="79"/>
      <c r="U27" s="80"/>
      <c r="V27" s="149"/>
      <c r="W27" s="147"/>
    </row>
    <row r="28" spans="2:23" ht="39.75" customHeight="1" x14ac:dyDescent="0.15">
      <c r="B28" s="41"/>
      <c r="D28" s="41"/>
      <c r="E28" s="72"/>
      <c r="F28" s="28">
        <v>8</v>
      </c>
      <c r="G28" s="27" t="s">
        <v>60</v>
      </c>
      <c r="H28" s="29">
        <v>13</v>
      </c>
      <c r="I28" s="30" t="s">
        <v>61</v>
      </c>
      <c r="J28" s="30"/>
      <c r="K28" s="31"/>
      <c r="L28" s="150">
        <v>14</v>
      </c>
      <c r="M28" s="84" t="s">
        <v>62</v>
      </c>
      <c r="N28" s="85"/>
      <c r="O28" s="63" t="s">
        <v>12</v>
      </c>
      <c r="P28" s="64"/>
      <c r="Q28" s="65" t="s">
        <v>13</v>
      </c>
      <c r="R28" s="66" t="s">
        <v>17</v>
      </c>
      <c r="S28" s="66"/>
      <c r="T28" s="66"/>
      <c r="U28" s="67"/>
      <c r="V28" s="40" t="s">
        <v>63</v>
      </c>
      <c r="W28" s="41"/>
    </row>
    <row r="29" spans="2:23" ht="39.75" customHeight="1" x14ac:dyDescent="0.15">
      <c r="B29" s="41"/>
      <c r="D29" s="41"/>
      <c r="E29" s="72"/>
      <c r="F29" s="151"/>
      <c r="G29" s="45"/>
      <c r="H29" s="99"/>
      <c r="I29" s="47"/>
      <c r="J29" s="47"/>
      <c r="K29" s="48"/>
      <c r="L29" s="152"/>
      <c r="M29" s="50" t="s">
        <v>16</v>
      </c>
      <c r="N29" s="51"/>
      <c r="O29" s="52" t="s">
        <v>12</v>
      </c>
      <c r="P29" s="53"/>
      <c r="Q29" s="54" t="s">
        <v>13</v>
      </c>
      <c r="R29" s="55" t="s">
        <v>17</v>
      </c>
      <c r="S29" s="55"/>
      <c r="T29" s="55"/>
      <c r="U29" s="56"/>
      <c r="V29" s="130"/>
      <c r="W29" s="82"/>
    </row>
    <row r="30" spans="2:23" ht="39.75" customHeight="1" x14ac:dyDescent="0.15">
      <c r="B30" s="41"/>
      <c r="D30" s="41"/>
      <c r="E30" s="72"/>
      <c r="F30" s="44"/>
      <c r="G30" s="45"/>
      <c r="H30" s="103">
        <v>14</v>
      </c>
      <c r="I30" s="104" t="s">
        <v>64</v>
      </c>
      <c r="J30" s="153"/>
      <c r="K30" s="154"/>
      <c r="L30" s="155">
        <v>15</v>
      </c>
      <c r="M30" s="104" t="s">
        <v>65</v>
      </c>
      <c r="N30" s="156"/>
      <c r="O30" s="63" t="s">
        <v>12</v>
      </c>
      <c r="P30" s="64"/>
      <c r="Q30" s="65" t="s">
        <v>13</v>
      </c>
      <c r="R30" s="66" t="s">
        <v>17</v>
      </c>
      <c r="S30" s="66"/>
      <c r="T30" s="66"/>
      <c r="U30" s="67"/>
      <c r="V30" s="68" t="s">
        <v>66</v>
      </c>
      <c r="W30" s="41"/>
    </row>
    <row r="31" spans="2:23" ht="39.75" customHeight="1" x14ac:dyDescent="0.15">
      <c r="B31" s="41"/>
      <c r="D31" s="41"/>
      <c r="E31" s="72"/>
      <c r="F31" s="44"/>
      <c r="G31" s="45"/>
      <c r="H31" s="46"/>
      <c r="I31" s="157"/>
      <c r="J31" s="157"/>
      <c r="K31" s="158"/>
      <c r="L31" s="152"/>
      <c r="M31" s="50" t="s">
        <v>16</v>
      </c>
      <c r="N31" s="51"/>
      <c r="O31" s="52" t="s">
        <v>12</v>
      </c>
      <c r="P31" s="53"/>
      <c r="Q31" s="54" t="s">
        <v>13</v>
      </c>
      <c r="R31" s="55" t="s">
        <v>17</v>
      </c>
      <c r="S31" s="55"/>
      <c r="T31" s="55"/>
      <c r="U31" s="56"/>
      <c r="V31" s="130"/>
      <c r="W31" s="82"/>
    </row>
    <row r="32" spans="2:23" ht="39.75" customHeight="1" x14ac:dyDescent="0.15">
      <c r="B32" s="41"/>
      <c r="D32" s="41"/>
      <c r="E32" s="72"/>
      <c r="F32" s="44"/>
      <c r="G32" s="45"/>
      <c r="H32" s="103">
        <v>15</v>
      </c>
      <c r="I32" s="104" t="s">
        <v>67</v>
      </c>
      <c r="J32" s="153"/>
      <c r="K32" s="154"/>
      <c r="L32" s="155">
        <v>16</v>
      </c>
      <c r="M32" s="104" t="s">
        <v>68</v>
      </c>
      <c r="N32" s="156"/>
      <c r="O32" s="63" t="s">
        <v>12</v>
      </c>
      <c r="P32" s="64"/>
      <c r="Q32" s="65" t="s">
        <v>13</v>
      </c>
      <c r="R32" s="66" t="s">
        <v>17</v>
      </c>
      <c r="S32" s="66"/>
      <c r="T32" s="66"/>
      <c r="U32" s="67"/>
      <c r="V32" s="68" t="s">
        <v>69</v>
      </c>
      <c r="W32" s="41"/>
    </row>
    <row r="33" spans="2:23" ht="39.75" customHeight="1" x14ac:dyDescent="0.15">
      <c r="B33" s="41"/>
      <c r="D33" s="41"/>
      <c r="E33" s="72"/>
      <c r="F33" s="44"/>
      <c r="G33" s="45"/>
      <c r="H33" s="46"/>
      <c r="I33" s="157"/>
      <c r="J33" s="157"/>
      <c r="K33" s="158"/>
      <c r="L33" s="152"/>
      <c r="M33" s="50" t="s">
        <v>16</v>
      </c>
      <c r="N33" s="51"/>
      <c r="O33" s="52" t="s">
        <v>12</v>
      </c>
      <c r="P33" s="53"/>
      <c r="Q33" s="54" t="s">
        <v>13</v>
      </c>
      <c r="R33" s="55" t="s">
        <v>17</v>
      </c>
      <c r="S33" s="55"/>
      <c r="T33" s="55"/>
      <c r="U33" s="56"/>
      <c r="V33" s="130"/>
      <c r="W33" s="82"/>
    </row>
    <row r="34" spans="2:23" ht="39.75" customHeight="1" x14ac:dyDescent="0.15">
      <c r="B34" s="41"/>
      <c r="D34" s="41"/>
      <c r="E34" s="72"/>
      <c r="F34" s="44"/>
      <c r="G34" s="45"/>
      <c r="H34" s="103">
        <v>16</v>
      </c>
      <c r="I34" s="104" t="s">
        <v>70</v>
      </c>
      <c r="J34" s="153"/>
      <c r="K34" s="154"/>
      <c r="L34" s="155">
        <v>17</v>
      </c>
      <c r="M34" s="104" t="s">
        <v>71</v>
      </c>
      <c r="N34" s="156"/>
      <c r="O34" s="63" t="s">
        <v>12</v>
      </c>
      <c r="P34" s="64"/>
      <c r="Q34" s="65" t="s">
        <v>13</v>
      </c>
      <c r="R34" s="66" t="s">
        <v>17</v>
      </c>
      <c r="S34" s="66"/>
      <c r="T34" s="66"/>
      <c r="U34" s="67"/>
      <c r="V34" s="68" t="s">
        <v>72</v>
      </c>
      <c r="W34" s="41"/>
    </row>
    <row r="35" spans="2:23" ht="39.75" customHeight="1" x14ac:dyDescent="0.15">
      <c r="B35" s="41"/>
      <c r="D35" s="41"/>
      <c r="E35" s="72"/>
      <c r="F35" s="44"/>
      <c r="G35" s="45"/>
      <c r="H35" s="46"/>
      <c r="I35" s="157"/>
      <c r="J35" s="157"/>
      <c r="K35" s="158"/>
      <c r="L35" s="152"/>
      <c r="M35" s="50" t="s">
        <v>16</v>
      </c>
      <c r="N35" s="51"/>
      <c r="O35" s="52" t="s">
        <v>12</v>
      </c>
      <c r="P35" s="53"/>
      <c r="Q35" s="54" t="s">
        <v>13</v>
      </c>
      <c r="R35" s="55" t="s">
        <v>17</v>
      </c>
      <c r="S35" s="55"/>
      <c r="T35" s="55"/>
      <c r="U35" s="56"/>
      <c r="V35" s="130"/>
      <c r="W35" s="82"/>
    </row>
    <row r="36" spans="2:23" ht="43.5" customHeight="1" x14ac:dyDescent="0.15">
      <c r="B36" s="41"/>
      <c r="D36" s="41"/>
      <c r="E36" s="72"/>
      <c r="F36" s="44"/>
      <c r="G36" s="45"/>
      <c r="H36" s="103">
        <v>17</v>
      </c>
      <c r="I36" s="104" t="s">
        <v>73</v>
      </c>
      <c r="J36" s="153"/>
      <c r="K36" s="154"/>
      <c r="L36" s="155">
        <v>18</v>
      </c>
      <c r="M36" s="104" t="s">
        <v>74</v>
      </c>
      <c r="N36" s="156"/>
      <c r="O36" s="63" t="s">
        <v>12</v>
      </c>
      <c r="P36" s="64"/>
      <c r="Q36" s="65" t="s">
        <v>13</v>
      </c>
      <c r="R36" s="66" t="s">
        <v>17</v>
      </c>
      <c r="S36" s="66"/>
      <c r="T36" s="66"/>
      <c r="U36" s="67"/>
      <c r="V36" s="68" t="s">
        <v>75</v>
      </c>
      <c r="W36" s="41"/>
    </row>
    <row r="37" spans="2:23" ht="39.75" customHeight="1" x14ac:dyDescent="0.15">
      <c r="B37" s="41"/>
      <c r="D37" s="41"/>
      <c r="E37" s="72"/>
      <c r="F37" s="44"/>
      <c r="G37" s="45"/>
      <c r="H37" s="46"/>
      <c r="I37" s="157"/>
      <c r="J37" s="157"/>
      <c r="K37" s="158"/>
      <c r="L37" s="152"/>
      <c r="M37" s="50" t="s">
        <v>16</v>
      </c>
      <c r="N37" s="51"/>
      <c r="O37" s="52" t="s">
        <v>12</v>
      </c>
      <c r="P37" s="53"/>
      <c r="Q37" s="54" t="s">
        <v>13</v>
      </c>
      <c r="R37" s="55" t="s">
        <v>17</v>
      </c>
      <c r="S37" s="55"/>
      <c r="T37" s="55"/>
      <c r="U37" s="56"/>
      <c r="V37" s="130"/>
      <c r="W37" s="82"/>
    </row>
    <row r="38" spans="2:23" ht="57" customHeight="1" x14ac:dyDescent="0.15">
      <c r="B38" s="41"/>
      <c r="D38" s="41"/>
      <c r="E38" s="72"/>
      <c r="F38" s="44"/>
      <c r="G38" s="45"/>
      <c r="H38" s="103">
        <v>18</v>
      </c>
      <c r="I38" s="104" t="s">
        <v>76</v>
      </c>
      <c r="J38" s="153"/>
      <c r="K38" s="154"/>
      <c r="L38" s="155">
        <v>19</v>
      </c>
      <c r="M38" s="104" t="s">
        <v>77</v>
      </c>
      <c r="N38" s="156"/>
      <c r="O38" s="63" t="s">
        <v>12</v>
      </c>
      <c r="P38" s="64"/>
      <c r="Q38" s="65" t="s">
        <v>13</v>
      </c>
      <c r="R38" s="66" t="s">
        <v>17</v>
      </c>
      <c r="S38" s="66"/>
      <c r="T38" s="66"/>
      <c r="U38" s="67"/>
      <c r="V38" s="68" t="s">
        <v>78</v>
      </c>
      <c r="W38" s="41"/>
    </row>
    <row r="39" spans="2:23" ht="39.75" customHeight="1" x14ac:dyDescent="0.15">
      <c r="B39" s="41"/>
      <c r="D39" s="41"/>
      <c r="E39" s="72"/>
      <c r="F39" s="44"/>
      <c r="G39" s="45"/>
      <c r="H39" s="46"/>
      <c r="I39" s="157"/>
      <c r="J39" s="157"/>
      <c r="K39" s="158"/>
      <c r="L39" s="152"/>
      <c r="M39" s="50" t="s">
        <v>16</v>
      </c>
      <c r="N39" s="51"/>
      <c r="O39" s="52" t="s">
        <v>12</v>
      </c>
      <c r="P39" s="53"/>
      <c r="Q39" s="54" t="s">
        <v>13</v>
      </c>
      <c r="R39" s="55" t="s">
        <v>17</v>
      </c>
      <c r="S39" s="55"/>
      <c r="T39" s="55"/>
      <c r="U39" s="56"/>
      <c r="V39" s="130"/>
      <c r="W39" s="82"/>
    </row>
    <row r="40" spans="2:23" ht="39.75" customHeight="1" x14ac:dyDescent="0.15">
      <c r="B40" s="41"/>
      <c r="D40" s="41"/>
      <c r="E40" s="72"/>
      <c r="F40" s="44"/>
      <c r="G40" s="45"/>
      <c r="H40" s="103">
        <v>19</v>
      </c>
      <c r="I40" s="104" t="s">
        <v>79</v>
      </c>
      <c r="J40" s="153"/>
      <c r="K40" s="154"/>
      <c r="L40" s="155">
        <v>20</v>
      </c>
      <c r="M40" s="104" t="s">
        <v>80</v>
      </c>
      <c r="N40" s="156"/>
      <c r="O40" s="63" t="s">
        <v>12</v>
      </c>
      <c r="P40" s="64"/>
      <c r="Q40" s="65" t="s">
        <v>13</v>
      </c>
      <c r="R40" s="66" t="s">
        <v>17</v>
      </c>
      <c r="S40" s="66"/>
      <c r="T40" s="66"/>
      <c r="U40" s="67"/>
      <c r="V40" s="68" t="s">
        <v>81</v>
      </c>
      <c r="W40" s="41"/>
    </row>
    <row r="41" spans="2:23" ht="39.75" customHeight="1" thickBot="1" x14ac:dyDescent="0.2">
      <c r="B41" s="41"/>
      <c r="D41" s="41"/>
      <c r="E41" s="72"/>
      <c r="F41" s="69"/>
      <c r="G41" s="89"/>
      <c r="H41" s="90"/>
      <c r="I41" s="159"/>
      <c r="J41" s="159"/>
      <c r="K41" s="160"/>
      <c r="L41" s="161"/>
      <c r="M41" s="94" t="s">
        <v>16</v>
      </c>
      <c r="N41" s="95"/>
      <c r="O41" s="76" t="s">
        <v>12</v>
      </c>
      <c r="P41" s="77"/>
      <c r="Q41" s="78" t="s">
        <v>13</v>
      </c>
      <c r="R41" s="79" t="s">
        <v>17</v>
      </c>
      <c r="S41" s="79"/>
      <c r="T41" s="79"/>
      <c r="U41" s="80"/>
      <c r="V41" s="81"/>
      <c r="W41" s="82"/>
    </row>
    <row r="42" spans="2:23" ht="88.5" customHeight="1" x14ac:dyDescent="0.15">
      <c r="B42" s="41"/>
      <c r="D42" s="41"/>
      <c r="E42" s="72"/>
      <c r="F42" s="28">
        <v>9</v>
      </c>
      <c r="G42" s="27" t="s">
        <v>82</v>
      </c>
      <c r="H42" s="29">
        <v>20</v>
      </c>
      <c r="I42" s="84" t="s">
        <v>83</v>
      </c>
      <c r="J42" s="84"/>
      <c r="K42" s="126"/>
      <c r="L42" s="32">
        <v>21</v>
      </c>
      <c r="M42" s="84" t="s">
        <v>84</v>
      </c>
      <c r="N42" s="85"/>
      <c r="O42" s="63" t="s">
        <v>12</v>
      </c>
      <c r="P42" s="64"/>
      <c r="Q42" s="65" t="s">
        <v>13</v>
      </c>
      <c r="R42" s="66" t="s">
        <v>17</v>
      </c>
      <c r="S42" s="66"/>
      <c r="T42" s="66"/>
      <c r="U42" s="67"/>
      <c r="V42" s="68" t="s">
        <v>85</v>
      </c>
      <c r="W42" s="41"/>
    </row>
    <row r="43" spans="2:23" ht="39.75" customHeight="1" thickBot="1" x14ac:dyDescent="0.2">
      <c r="B43" s="41"/>
      <c r="C43" s="72"/>
      <c r="D43" s="41"/>
      <c r="E43" s="72"/>
      <c r="F43" s="44"/>
      <c r="G43" s="45"/>
      <c r="H43" s="99"/>
      <c r="I43" s="117"/>
      <c r="J43" s="117"/>
      <c r="K43" s="118"/>
      <c r="L43" s="73"/>
      <c r="M43" s="74" t="s">
        <v>16</v>
      </c>
      <c r="N43" s="75"/>
      <c r="O43" s="119" t="s">
        <v>12</v>
      </c>
      <c r="P43" s="120"/>
      <c r="Q43" s="121" t="s">
        <v>13</v>
      </c>
      <c r="R43" s="122" t="s">
        <v>17</v>
      </c>
      <c r="S43" s="122"/>
      <c r="T43" s="122"/>
      <c r="U43" s="123"/>
      <c r="V43" s="124"/>
      <c r="W43" s="82"/>
    </row>
    <row r="44" spans="2:23" ht="53.25" customHeight="1" x14ac:dyDescent="0.15">
      <c r="B44" s="41"/>
      <c r="C44" s="72"/>
      <c r="D44" s="41"/>
      <c r="E44" s="72"/>
      <c r="F44" s="28">
        <v>10</v>
      </c>
      <c r="G44" s="162" t="s">
        <v>86</v>
      </c>
      <c r="H44" s="29">
        <v>21</v>
      </c>
      <c r="I44" s="84" t="s">
        <v>87</v>
      </c>
      <c r="J44" s="84"/>
      <c r="K44" s="126"/>
      <c r="L44" s="32">
        <v>22</v>
      </c>
      <c r="M44" s="84" t="s">
        <v>88</v>
      </c>
      <c r="N44" s="85"/>
      <c r="O44" s="35" t="s">
        <v>12</v>
      </c>
      <c r="P44" s="36"/>
      <c r="Q44" s="37" t="s">
        <v>13</v>
      </c>
      <c r="R44" s="38" t="s">
        <v>17</v>
      </c>
      <c r="S44" s="38"/>
      <c r="T44" s="38"/>
      <c r="U44" s="39"/>
      <c r="V44" s="86" t="s">
        <v>89</v>
      </c>
      <c r="W44" s="87"/>
    </row>
    <row r="45" spans="2:23" ht="39.75" customHeight="1" x14ac:dyDescent="0.15">
      <c r="B45" s="41"/>
      <c r="C45" s="72"/>
      <c r="D45" s="41"/>
      <c r="E45" s="72"/>
      <c r="F45" s="44"/>
      <c r="G45" s="72"/>
      <c r="H45" s="46"/>
      <c r="I45" s="108"/>
      <c r="J45" s="108"/>
      <c r="K45" s="109"/>
      <c r="L45" s="110"/>
      <c r="M45" s="50" t="s">
        <v>16</v>
      </c>
      <c r="N45" s="51"/>
      <c r="O45" s="119" t="s">
        <v>12</v>
      </c>
      <c r="P45" s="120"/>
      <c r="Q45" s="121" t="s">
        <v>13</v>
      </c>
      <c r="R45" s="122" t="s">
        <v>17</v>
      </c>
      <c r="S45" s="122"/>
      <c r="T45" s="122"/>
      <c r="U45" s="123"/>
      <c r="V45" s="163"/>
      <c r="W45" s="87"/>
    </row>
    <row r="46" spans="2:23" ht="51.75" customHeight="1" x14ac:dyDescent="0.15">
      <c r="B46" s="41"/>
      <c r="C46" s="72"/>
      <c r="D46" s="41"/>
      <c r="E46" s="72"/>
      <c r="F46" s="44"/>
      <c r="G46" s="72"/>
      <c r="H46" s="103">
        <v>22</v>
      </c>
      <c r="I46" s="104" t="s">
        <v>90</v>
      </c>
      <c r="J46" s="104"/>
      <c r="K46" s="105"/>
      <c r="L46" s="164">
        <v>23</v>
      </c>
      <c r="M46" s="104" t="s">
        <v>91</v>
      </c>
      <c r="N46" s="62"/>
      <c r="O46" s="165" t="s">
        <v>12</v>
      </c>
      <c r="P46" s="166"/>
      <c r="Q46" s="167" t="s">
        <v>13</v>
      </c>
      <c r="R46" s="168" t="s">
        <v>17</v>
      </c>
      <c r="S46" s="168"/>
      <c r="T46" s="168"/>
      <c r="U46" s="169"/>
      <c r="V46" s="68" t="s">
        <v>92</v>
      </c>
      <c r="W46" s="41"/>
    </row>
    <row r="47" spans="2:23" ht="39.75" customHeight="1" thickBot="1" x14ac:dyDescent="0.2">
      <c r="B47" s="41"/>
      <c r="C47" s="72"/>
      <c r="D47" s="41"/>
      <c r="E47" s="72"/>
      <c r="F47" s="69"/>
      <c r="G47" s="170"/>
      <c r="H47" s="90"/>
      <c r="I47" s="117"/>
      <c r="J47" s="117"/>
      <c r="K47" s="118"/>
      <c r="L47" s="73"/>
      <c r="M47" s="74" t="s">
        <v>16</v>
      </c>
      <c r="N47" s="75"/>
      <c r="O47" s="119" t="s">
        <v>12</v>
      </c>
      <c r="P47" s="120"/>
      <c r="Q47" s="121" t="s">
        <v>13</v>
      </c>
      <c r="R47" s="122" t="s">
        <v>17</v>
      </c>
      <c r="S47" s="122"/>
      <c r="T47" s="122"/>
      <c r="U47" s="123"/>
      <c r="V47" s="124"/>
      <c r="W47" s="82"/>
    </row>
    <row r="48" spans="2:23" ht="60" customHeight="1" x14ac:dyDescent="0.15">
      <c r="B48" s="41"/>
      <c r="C48" s="72"/>
      <c r="D48" s="41"/>
      <c r="E48" s="72"/>
      <c r="F48" s="44">
        <v>11</v>
      </c>
      <c r="G48" s="45" t="s">
        <v>93</v>
      </c>
      <c r="H48" s="29">
        <v>23</v>
      </c>
      <c r="I48" s="84" t="s">
        <v>94</v>
      </c>
      <c r="J48" s="84"/>
      <c r="K48" s="126"/>
      <c r="L48" s="32">
        <v>24</v>
      </c>
      <c r="M48" s="84" t="s">
        <v>95</v>
      </c>
      <c r="N48" s="85"/>
      <c r="O48" s="171" t="s">
        <v>12</v>
      </c>
      <c r="P48" s="172"/>
      <c r="Q48" s="173" t="s">
        <v>13</v>
      </c>
      <c r="R48" s="174" t="s">
        <v>17</v>
      </c>
      <c r="S48" s="174"/>
      <c r="T48" s="174"/>
      <c r="U48" s="175"/>
      <c r="V48" s="40" t="s">
        <v>96</v>
      </c>
      <c r="W48" s="42"/>
    </row>
    <row r="49" spans="2:23" ht="58.5" customHeight="1" x14ac:dyDescent="0.15">
      <c r="B49" s="41"/>
      <c r="C49" s="72"/>
      <c r="D49" s="41"/>
      <c r="E49" s="72"/>
      <c r="F49" s="44"/>
      <c r="G49" s="45"/>
      <c r="H49" s="99"/>
      <c r="I49" s="134"/>
      <c r="J49" s="134"/>
      <c r="K49" s="135"/>
      <c r="L49" s="136">
        <v>25</v>
      </c>
      <c r="M49" s="134" t="s">
        <v>97</v>
      </c>
      <c r="N49" s="137"/>
      <c r="O49" s="138" t="s">
        <v>12</v>
      </c>
      <c r="P49" s="139"/>
      <c r="Q49" s="140" t="s">
        <v>13</v>
      </c>
      <c r="R49" s="141" t="s">
        <v>17</v>
      </c>
      <c r="S49" s="141"/>
      <c r="T49" s="141"/>
      <c r="U49" s="142"/>
      <c r="V49" s="124"/>
    </row>
    <row r="50" spans="2:23" ht="39.75" customHeight="1" x14ac:dyDescent="0.15">
      <c r="B50" s="41"/>
      <c r="C50" s="72"/>
      <c r="D50" s="41"/>
      <c r="E50" s="72"/>
      <c r="F50" s="44"/>
      <c r="G50" s="45"/>
      <c r="H50" s="99"/>
      <c r="I50" s="117"/>
      <c r="J50" s="117"/>
      <c r="K50" s="118"/>
      <c r="L50" s="73"/>
      <c r="M50" s="74" t="s">
        <v>16</v>
      </c>
      <c r="N50" s="75"/>
      <c r="O50" s="119" t="s">
        <v>12</v>
      </c>
      <c r="P50" s="120"/>
      <c r="Q50" s="121" t="s">
        <v>13</v>
      </c>
      <c r="R50" s="122" t="s">
        <v>17</v>
      </c>
      <c r="S50" s="122"/>
      <c r="T50" s="122"/>
      <c r="U50" s="123"/>
      <c r="V50" s="124"/>
    </row>
    <row r="51" spans="2:23" ht="111" customHeight="1" x14ac:dyDescent="0.15">
      <c r="B51" s="41"/>
      <c r="C51" s="72"/>
      <c r="D51" s="41"/>
      <c r="E51" s="72"/>
      <c r="F51" s="44"/>
      <c r="G51" s="45"/>
      <c r="H51" s="176">
        <v>24</v>
      </c>
      <c r="I51" s="59" t="s">
        <v>98</v>
      </c>
      <c r="J51" s="59"/>
      <c r="K51" s="60"/>
      <c r="L51" s="106">
        <v>26</v>
      </c>
      <c r="M51" s="104" t="s">
        <v>99</v>
      </c>
      <c r="N51" s="62"/>
      <c r="O51" s="177" t="s">
        <v>12</v>
      </c>
      <c r="P51" s="178"/>
      <c r="Q51" s="179" t="s">
        <v>13</v>
      </c>
      <c r="R51" s="180" t="s">
        <v>17</v>
      </c>
      <c r="S51" s="180"/>
      <c r="T51" s="180"/>
      <c r="U51" s="181"/>
      <c r="V51" s="68" t="s">
        <v>100</v>
      </c>
      <c r="W51" s="42"/>
    </row>
    <row r="52" spans="2:23" ht="40.5" customHeight="1" x14ac:dyDescent="0.15">
      <c r="B52" s="41"/>
      <c r="C52" s="72"/>
      <c r="D52" s="41"/>
      <c r="E52" s="72"/>
      <c r="F52" s="44"/>
      <c r="G52" s="45"/>
      <c r="H52" s="58" t="s">
        <v>12</v>
      </c>
      <c r="I52" s="70"/>
      <c r="J52" s="71" t="s">
        <v>13</v>
      </c>
      <c r="K52" s="72" t="s">
        <v>101</v>
      </c>
      <c r="L52" s="49"/>
      <c r="M52" s="182" t="s">
        <v>16</v>
      </c>
      <c r="N52" s="183"/>
      <c r="O52" s="52" t="s">
        <v>12</v>
      </c>
      <c r="P52" s="53"/>
      <c r="Q52" s="54" t="s">
        <v>13</v>
      </c>
      <c r="R52" s="55" t="s">
        <v>17</v>
      </c>
      <c r="S52" s="55"/>
      <c r="T52" s="55"/>
      <c r="U52" s="56"/>
      <c r="V52" s="130"/>
    </row>
    <row r="53" spans="2:23" ht="75" customHeight="1" x14ac:dyDescent="0.15">
      <c r="B53" s="41"/>
      <c r="C53" s="72"/>
      <c r="D53" s="41"/>
      <c r="E53" s="72"/>
      <c r="F53" s="44"/>
      <c r="G53" s="45"/>
      <c r="H53" s="176">
        <v>25</v>
      </c>
      <c r="I53" s="184" t="s">
        <v>102</v>
      </c>
      <c r="J53" s="184"/>
      <c r="K53" s="185"/>
      <c r="L53" s="106">
        <v>27</v>
      </c>
      <c r="M53" s="104" t="s">
        <v>103</v>
      </c>
      <c r="N53" s="62"/>
      <c r="O53" s="177" t="s">
        <v>12</v>
      </c>
      <c r="P53" s="178"/>
      <c r="Q53" s="179" t="s">
        <v>13</v>
      </c>
      <c r="R53" s="180" t="s">
        <v>17</v>
      </c>
      <c r="S53" s="180"/>
      <c r="T53" s="180"/>
      <c r="U53" s="181"/>
      <c r="V53" s="68" t="s">
        <v>104</v>
      </c>
      <c r="W53" s="42"/>
    </row>
    <row r="54" spans="2:23" ht="43.5" customHeight="1" x14ac:dyDescent="0.15">
      <c r="B54" s="41"/>
      <c r="C54" s="72"/>
      <c r="D54" s="41"/>
      <c r="E54" s="72"/>
      <c r="F54" s="44"/>
      <c r="G54" s="45"/>
      <c r="H54" s="58" t="s">
        <v>12</v>
      </c>
      <c r="I54" s="186"/>
      <c r="J54" s="187" t="s">
        <v>13</v>
      </c>
      <c r="K54" s="72" t="s">
        <v>101</v>
      </c>
      <c r="L54" s="136">
        <v>28</v>
      </c>
      <c r="M54" s="134" t="s">
        <v>105</v>
      </c>
      <c r="N54" s="137"/>
      <c r="O54" s="138" t="s">
        <v>12</v>
      </c>
      <c r="P54" s="139"/>
      <c r="Q54" s="140" t="s">
        <v>13</v>
      </c>
      <c r="R54" s="141" t="s">
        <v>17</v>
      </c>
      <c r="S54" s="141"/>
      <c r="T54" s="141"/>
      <c r="U54" s="142"/>
      <c r="V54" s="124"/>
    </row>
    <row r="55" spans="2:23" ht="40.5" customHeight="1" x14ac:dyDescent="0.15">
      <c r="B55" s="41"/>
      <c r="C55" s="72"/>
      <c r="D55" s="41"/>
      <c r="E55" s="72"/>
      <c r="F55" s="44"/>
      <c r="G55" s="45"/>
      <c r="H55" s="188" t="s">
        <v>12</v>
      </c>
      <c r="I55" s="189"/>
      <c r="J55" s="190" t="s">
        <v>13</v>
      </c>
      <c r="K55" s="191" t="s">
        <v>106</v>
      </c>
      <c r="L55" s="73"/>
      <c r="M55" s="74" t="s">
        <v>16</v>
      </c>
      <c r="N55" s="192"/>
      <c r="O55" s="119" t="s">
        <v>12</v>
      </c>
      <c r="P55" s="120"/>
      <c r="Q55" s="121" t="s">
        <v>13</v>
      </c>
      <c r="R55" s="122" t="s">
        <v>17</v>
      </c>
      <c r="S55" s="122"/>
      <c r="T55" s="122"/>
      <c r="U55" s="123"/>
      <c r="V55" s="124"/>
    </row>
    <row r="56" spans="2:23" ht="87" customHeight="1" x14ac:dyDescent="0.15">
      <c r="B56" s="41"/>
      <c r="C56" s="72"/>
      <c r="D56" s="41"/>
      <c r="E56" s="72"/>
      <c r="F56" s="44"/>
      <c r="G56" s="45"/>
      <c r="H56" s="176">
        <v>26</v>
      </c>
      <c r="I56" s="59" t="s">
        <v>107</v>
      </c>
      <c r="J56" s="59"/>
      <c r="K56" s="60"/>
      <c r="L56" s="106">
        <v>29</v>
      </c>
      <c r="M56" s="104" t="s">
        <v>108</v>
      </c>
      <c r="N56" s="62"/>
      <c r="O56" s="165" t="s">
        <v>12</v>
      </c>
      <c r="P56" s="166"/>
      <c r="Q56" s="167" t="s">
        <v>13</v>
      </c>
      <c r="R56" s="168" t="s">
        <v>17</v>
      </c>
      <c r="S56" s="168"/>
      <c r="T56" s="168"/>
      <c r="U56" s="169"/>
      <c r="V56" s="68" t="s">
        <v>109</v>
      </c>
      <c r="W56" s="42"/>
    </row>
    <row r="57" spans="2:23" ht="39.75" customHeight="1" x14ac:dyDescent="0.15">
      <c r="B57" s="41"/>
      <c r="C57" s="72"/>
      <c r="D57" s="41"/>
      <c r="E57" s="72"/>
      <c r="F57" s="44"/>
      <c r="G57" s="45"/>
      <c r="H57" s="193" t="s">
        <v>12</v>
      </c>
      <c r="I57" s="189"/>
      <c r="J57" s="194" t="s">
        <v>13</v>
      </c>
      <c r="K57" s="191" t="s">
        <v>110</v>
      </c>
      <c r="L57" s="110"/>
      <c r="M57" s="50" t="s">
        <v>16</v>
      </c>
      <c r="N57" s="51"/>
      <c r="O57" s="119" t="s">
        <v>12</v>
      </c>
      <c r="P57" s="120"/>
      <c r="Q57" s="121" t="s">
        <v>13</v>
      </c>
      <c r="R57" s="122" t="s">
        <v>17</v>
      </c>
      <c r="S57" s="122"/>
      <c r="T57" s="122"/>
      <c r="U57" s="123"/>
      <c r="V57" s="130"/>
    </row>
    <row r="58" spans="2:23" ht="66" customHeight="1" x14ac:dyDescent="0.15">
      <c r="B58" s="41"/>
      <c r="C58" s="72"/>
      <c r="D58" s="41"/>
      <c r="E58" s="72"/>
      <c r="F58" s="44"/>
      <c r="G58" s="45"/>
      <c r="H58" s="176">
        <v>27</v>
      </c>
      <c r="I58" s="59" t="s">
        <v>111</v>
      </c>
      <c r="J58" s="59"/>
      <c r="K58" s="60"/>
      <c r="L58" s="106">
        <v>30</v>
      </c>
      <c r="M58" s="104" t="s">
        <v>112</v>
      </c>
      <c r="N58" s="62"/>
      <c r="O58" s="165" t="s">
        <v>12</v>
      </c>
      <c r="P58" s="166"/>
      <c r="Q58" s="167" t="s">
        <v>13</v>
      </c>
      <c r="R58" s="168" t="s">
        <v>17</v>
      </c>
      <c r="S58" s="168"/>
      <c r="T58" s="168"/>
      <c r="U58" s="169"/>
      <c r="V58" s="68" t="s">
        <v>113</v>
      </c>
      <c r="W58" s="42"/>
    </row>
    <row r="59" spans="2:23" ht="39.75" customHeight="1" x14ac:dyDescent="0.15">
      <c r="B59" s="41"/>
      <c r="C59" s="72"/>
      <c r="D59" s="41"/>
      <c r="E59" s="72"/>
      <c r="F59" s="44"/>
      <c r="G59" s="45"/>
      <c r="H59" s="195" t="s">
        <v>12</v>
      </c>
      <c r="I59" s="186"/>
      <c r="J59" s="187" t="s">
        <v>13</v>
      </c>
      <c r="K59" s="72" t="s">
        <v>110</v>
      </c>
      <c r="L59" s="73"/>
      <c r="M59" s="117" t="s">
        <v>16</v>
      </c>
      <c r="N59" s="196"/>
      <c r="O59" s="119" t="s">
        <v>12</v>
      </c>
      <c r="P59" s="120"/>
      <c r="Q59" s="121" t="s">
        <v>13</v>
      </c>
      <c r="R59" s="122" t="s">
        <v>17</v>
      </c>
      <c r="S59" s="122"/>
      <c r="T59" s="122"/>
      <c r="U59" s="123"/>
      <c r="V59" s="124"/>
    </row>
    <row r="60" spans="2:23" ht="33" customHeight="1" x14ac:dyDescent="0.15">
      <c r="B60" s="41"/>
      <c r="C60" s="72"/>
      <c r="D60" s="41"/>
      <c r="E60" s="72"/>
      <c r="F60" s="44"/>
      <c r="G60" s="45"/>
      <c r="H60" s="197" t="s">
        <v>12</v>
      </c>
      <c r="I60" s="189"/>
      <c r="J60" s="190" t="s">
        <v>13</v>
      </c>
      <c r="K60" s="191" t="s">
        <v>114</v>
      </c>
      <c r="L60" s="49"/>
      <c r="M60" s="47"/>
      <c r="N60" s="198"/>
      <c r="O60" s="199"/>
      <c r="P60" s="200"/>
      <c r="Q60" s="201"/>
      <c r="R60" s="202"/>
      <c r="S60" s="202"/>
      <c r="T60" s="202"/>
      <c r="U60" s="203"/>
      <c r="V60" s="130"/>
    </row>
    <row r="61" spans="2:23" ht="54" customHeight="1" x14ac:dyDescent="0.15">
      <c r="B61" s="41"/>
      <c r="C61" s="72"/>
      <c r="D61" s="41"/>
      <c r="E61" s="72"/>
      <c r="F61" s="44"/>
      <c r="G61" s="45"/>
      <c r="H61" s="204">
        <v>28</v>
      </c>
      <c r="I61" s="104" t="s">
        <v>115</v>
      </c>
      <c r="J61" s="104"/>
      <c r="K61" s="105"/>
      <c r="L61" s="106">
        <v>31</v>
      </c>
      <c r="M61" s="104" t="s">
        <v>116</v>
      </c>
      <c r="N61" s="62"/>
      <c r="O61" s="63" t="s">
        <v>12</v>
      </c>
      <c r="P61" s="64"/>
      <c r="Q61" s="65" t="s">
        <v>13</v>
      </c>
      <c r="R61" s="66" t="s">
        <v>17</v>
      </c>
      <c r="S61" s="66"/>
      <c r="T61" s="66"/>
      <c r="U61" s="67"/>
      <c r="V61" s="107" t="s">
        <v>117</v>
      </c>
      <c r="W61" s="71"/>
    </row>
    <row r="62" spans="2:23" ht="40.5" customHeight="1" thickBot="1" x14ac:dyDescent="0.2">
      <c r="B62" s="41"/>
      <c r="C62" s="72"/>
      <c r="D62" s="41"/>
      <c r="E62" s="72"/>
      <c r="F62" s="44"/>
      <c r="G62" s="45"/>
      <c r="H62" s="133"/>
      <c r="I62" s="117"/>
      <c r="J62" s="117"/>
      <c r="K62" s="118"/>
      <c r="L62" s="73"/>
      <c r="M62" s="74" t="s">
        <v>16</v>
      </c>
      <c r="N62" s="75"/>
      <c r="O62" s="119" t="s">
        <v>12</v>
      </c>
      <c r="P62" s="120"/>
      <c r="Q62" s="121" t="s">
        <v>13</v>
      </c>
      <c r="R62" s="122" t="s">
        <v>17</v>
      </c>
      <c r="S62" s="122"/>
      <c r="T62" s="122"/>
      <c r="U62" s="123"/>
      <c r="V62" s="102"/>
      <c r="W62" s="71"/>
    </row>
    <row r="63" spans="2:23" ht="39.75" customHeight="1" x14ac:dyDescent="0.15">
      <c r="B63" s="41"/>
      <c r="D63" s="41"/>
      <c r="E63" s="72"/>
      <c r="F63" s="205">
        <v>12</v>
      </c>
      <c r="G63" s="206" t="s">
        <v>118</v>
      </c>
      <c r="H63" s="207">
        <v>29</v>
      </c>
      <c r="I63" s="125" t="s">
        <v>119</v>
      </c>
      <c r="J63" s="125"/>
      <c r="K63" s="27"/>
      <c r="L63" s="208">
        <v>32</v>
      </c>
      <c r="M63" s="84" t="s">
        <v>120</v>
      </c>
      <c r="N63" s="85"/>
      <c r="O63" s="35" t="s">
        <v>12</v>
      </c>
      <c r="P63" s="36"/>
      <c r="Q63" s="37" t="s">
        <v>13</v>
      </c>
      <c r="R63" s="38" t="s">
        <v>17</v>
      </c>
      <c r="S63" s="38"/>
      <c r="T63" s="38"/>
      <c r="U63" s="39"/>
      <c r="V63" s="40" t="s">
        <v>121</v>
      </c>
      <c r="W63" s="42"/>
    </row>
    <row r="64" spans="2:23" ht="39.75" customHeight="1" thickBot="1" x14ac:dyDescent="0.2">
      <c r="B64" s="41"/>
      <c r="D64" s="41"/>
      <c r="E64" s="72"/>
      <c r="F64" s="209"/>
      <c r="G64" s="210"/>
      <c r="H64" s="58" t="s">
        <v>12</v>
      </c>
      <c r="I64" s="70"/>
      <c r="J64" s="71" t="s">
        <v>13</v>
      </c>
      <c r="K64" s="72" t="s">
        <v>122</v>
      </c>
      <c r="L64" s="161"/>
      <c r="M64" s="94" t="s">
        <v>16</v>
      </c>
      <c r="N64" s="95"/>
      <c r="O64" s="76" t="s">
        <v>12</v>
      </c>
      <c r="P64" s="77"/>
      <c r="Q64" s="78" t="s">
        <v>13</v>
      </c>
      <c r="R64" s="79" t="s">
        <v>17</v>
      </c>
      <c r="S64" s="79"/>
      <c r="T64" s="79"/>
      <c r="U64" s="80"/>
      <c r="V64" s="81"/>
    </row>
    <row r="65" spans="2:23" ht="58.5" customHeight="1" x14ac:dyDescent="0.15">
      <c r="B65" s="41"/>
      <c r="D65" s="41"/>
      <c r="E65" s="72"/>
      <c r="F65" s="211">
        <v>13</v>
      </c>
      <c r="G65" s="48" t="s">
        <v>123</v>
      </c>
      <c r="H65" s="207">
        <v>30</v>
      </c>
      <c r="I65" s="125" t="s">
        <v>124</v>
      </c>
      <c r="J65" s="125"/>
      <c r="K65" s="27"/>
      <c r="L65" s="212">
        <v>33</v>
      </c>
      <c r="M65" s="33" t="s">
        <v>125</v>
      </c>
      <c r="N65" s="114"/>
      <c r="O65" s="63" t="s">
        <v>12</v>
      </c>
      <c r="P65" s="64"/>
      <c r="Q65" s="65" t="s">
        <v>13</v>
      </c>
      <c r="R65" s="66" t="s">
        <v>17</v>
      </c>
      <c r="S65" s="66"/>
      <c r="T65" s="66"/>
      <c r="U65" s="67"/>
      <c r="V65" s="115" t="s">
        <v>126</v>
      </c>
      <c r="W65" s="42"/>
    </row>
    <row r="66" spans="2:23" ht="39.75" customHeight="1" thickBot="1" x14ac:dyDescent="0.2">
      <c r="B66" s="41"/>
      <c r="D66" s="41"/>
      <c r="E66" s="72"/>
      <c r="F66" s="211"/>
      <c r="G66" s="213"/>
      <c r="H66" s="58" t="s">
        <v>12</v>
      </c>
      <c r="I66" s="70"/>
      <c r="J66" s="71" t="s">
        <v>13</v>
      </c>
      <c r="K66" s="72" t="s">
        <v>122</v>
      </c>
      <c r="L66" s="214"/>
      <c r="M66" s="74" t="s">
        <v>16</v>
      </c>
      <c r="N66" s="75"/>
      <c r="O66" s="119" t="s">
        <v>12</v>
      </c>
      <c r="P66" s="120"/>
      <c r="Q66" s="121" t="s">
        <v>13</v>
      </c>
      <c r="R66" s="122" t="s">
        <v>17</v>
      </c>
      <c r="S66" s="122"/>
      <c r="T66" s="122"/>
      <c r="U66" s="123"/>
      <c r="V66" s="124"/>
    </row>
    <row r="67" spans="2:23" ht="69" customHeight="1" x14ac:dyDescent="0.15">
      <c r="B67" s="41"/>
      <c r="D67" s="41"/>
      <c r="E67" s="72"/>
      <c r="F67" s="205">
        <v>14</v>
      </c>
      <c r="G67" s="206" t="s">
        <v>127</v>
      </c>
      <c r="H67" s="29">
        <v>31</v>
      </c>
      <c r="I67" s="84" t="s">
        <v>128</v>
      </c>
      <c r="J67" s="84"/>
      <c r="K67" s="126"/>
      <c r="L67" s="208">
        <v>34</v>
      </c>
      <c r="M67" s="84" t="s">
        <v>129</v>
      </c>
      <c r="N67" s="85"/>
      <c r="O67" s="35" t="s">
        <v>12</v>
      </c>
      <c r="P67" s="36"/>
      <c r="Q67" s="37" t="s">
        <v>13</v>
      </c>
      <c r="R67" s="38" t="s">
        <v>17</v>
      </c>
      <c r="S67" s="38"/>
      <c r="T67" s="38"/>
      <c r="U67" s="39"/>
      <c r="V67" s="40" t="s">
        <v>130</v>
      </c>
      <c r="W67" s="42"/>
    </row>
    <row r="68" spans="2:23" ht="39.75" customHeight="1" thickBot="1" x14ac:dyDescent="0.2">
      <c r="B68" s="41"/>
      <c r="D68" s="41"/>
      <c r="E68" s="72"/>
      <c r="F68" s="209"/>
      <c r="G68" s="210"/>
      <c r="H68" s="90"/>
      <c r="I68" s="111"/>
      <c r="J68" s="111"/>
      <c r="K68" s="112"/>
      <c r="L68" s="161"/>
      <c r="M68" s="94" t="s">
        <v>16</v>
      </c>
      <c r="N68" s="95"/>
      <c r="O68" s="76" t="s">
        <v>12</v>
      </c>
      <c r="P68" s="77"/>
      <c r="Q68" s="78" t="s">
        <v>13</v>
      </c>
      <c r="R68" s="79" t="s">
        <v>17</v>
      </c>
      <c r="S68" s="79"/>
      <c r="T68" s="79"/>
      <c r="U68" s="80"/>
      <c r="V68" s="81"/>
    </row>
    <row r="69" spans="2:23" ht="47.25" customHeight="1" x14ac:dyDescent="0.15">
      <c r="B69" s="41"/>
      <c r="D69" s="41"/>
      <c r="E69" s="72"/>
      <c r="F69" s="211">
        <v>15</v>
      </c>
      <c r="G69" s="48" t="s">
        <v>131</v>
      </c>
      <c r="H69" s="29">
        <v>32</v>
      </c>
      <c r="I69" s="125" t="s">
        <v>132</v>
      </c>
      <c r="J69" s="125"/>
      <c r="K69" s="27"/>
      <c r="L69" s="212">
        <v>35</v>
      </c>
      <c r="M69" s="33" t="s">
        <v>133</v>
      </c>
      <c r="N69" s="114"/>
      <c r="O69" s="215" t="s">
        <v>12</v>
      </c>
      <c r="P69" s="216"/>
      <c r="Q69" s="217" t="s">
        <v>13</v>
      </c>
      <c r="R69" s="14" t="s">
        <v>17</v>
      </c>
      <c r="S69" s="14"/>
      <c r="T69" s="14"/>
      <c r="U69" s="218"/>
      <c r="V69" s="115" t="s">
        <v>134</v>
      </c>
      <c r="W69" s="42"/>
    </row>
    <row r="70" spans="2:23" ht="40.5" customHeight="1" x14ac:dyDescent="0.15">
      <c r="B70" s="41"/>
      <c r="D70" s="41"/>
      <c r="E70" s="72"/>
      <c r="F70" s="211"/>
      <c r="G70" s="219"/>
      <c r="H70" s="46"/>
      <c r="I70" s="220"/>
      <c r="J70" s="220"/>
      <c r="K70" s="221"/>
      <c r="L70" s="152"/>
      <c r="M70" s="50" t="s">
        <v>16</v>
      </c>
      <c r="N70" s="51"/>
      <c r="O70" s="52" t="s">
        <v>12</v>
      </c>
      <c r="P70" s="53"/>
      <c r="Q70" s="54" t="s">
        <v>13</v>
      </c>
      <c r="R70" s="55" t="s">
        <v>17</v>
      </c>
      <c r="S70" s="55"/>
      <c r="T70" s="55"/>
      <c r="U70" s="56"/>
      <c r="V70" s="57"/>
      <c r="W70" s="42"/>
    </row>
    <row r="71" spans="2:23" ht="39.75" customHeight="1" x14ac:dyDescent="0.15">
      <c r="B71" s="41"/>
      <c r="D71" s="41"/>
      <c r="E71" s="72"/>
      <c r="F71" s="211"/>
      <c r="G71" s="219"/>
      <c r="H71" s="176">
        <v>33</v>
      </c>
      <c r="I71" s="184" t="s">
        <v>135</v>
      </c>
      <c r="J71" s="184"/>
      <c r="K71" s="185"/>
      <c r="L71" s="148">
        <v>36</v>
      </c>
      <c r="M71" s="104" t="s">
        <v>136</v>
      </c>
      <c r="N71" s="62"/>
      <c r="O71" s="63" t="s">
        <v>12</v>
      </c>
      <c r="P71" s="64"/>
      <c r="Q71" s="65" t="s">
        <v>13</v>
      </c>
      <c r="R71" s="66" t="s">
        <v>17</v>
      </c>
      <c r="S71" s="66"/>
      <c r="T71" s="66"/>
      <c r="U71" s="67"/>
      <c r="V71" s="68" t="s">
        <v>137</v>
      </c>
      <c r="W71" s="42"/>
    </row>
    <row r="72" spans="2:23" ht="39.75" customHeight="1" x14ac:dyDescent="0.15">
      <c r="B72" s="41"/>
      <c r="D72" s="41"/>
      <c r="E72" s="72"/>
      <c r="F72" s="211"/>
      <c r="G72" s="219"/>
      <c r="H72" s="58" t="s">
        <v>12</v>
      </c>
      <c r="I72" s="70"/>
      <c r="J72" s="71" t="s">
        <v>13</v>
      </c>
      <c r="K72" s="72" t="s">
        <v>21</v>
      </c>
      <c r="L72" s="152"/>
      <c r="M72" s="50" t="s">
        <v>16</v>
      </c>
      <c r="N72" s="51"/>
      <c r="O72" s="119" t="s">
        <v>12</v>
      </c>
      <c r="P72" s="120"/>
      <c r="Q72" s="121" t="s">
        <v>13</v>
      </c>
      <c r="R72" s="122" t="s">
        <v>17</v>
      </c>
      <c r="S72" s="122"/>
      <c r="T72" s="122"/>
      <c r="U72" s="123"/>
      <c r="V72" s="130"/>
    </row>
    <row r="73" spans="2:23" ht="39.75" customHeight="1" x14ac:dyDescent="0.15">
      <c r="B73" s="41"/>
      <c r="D73" s="41"/>
      <c r="E73" s="72"/>
      <c r="F73" s="211"/>
      <c r="G73" s="219"/>
      <c r="H73" s="176">
        <v>34</v>
      </c>
      <c r="I73" s="184" t="s">
        <v>138</v>
      </c>
      <c r="J73" s="184"/>
      <c r="K73" s="185"/>
      <c r="L73" s="148">
        <v>37</v>
      </c>
      <c r="M73" s="104" t="s">
        <v>139</v>
      </c>
      <c r="N73" s="62"/>
      <c r="O73" s="222" t="s">
        <v>12</v>
      </c>
      <c r="P73" s="223"/>
      <c r="Q73" s="224" t="s">
        <v>13</v>
      </c>
      <c r="R73" s="225" t="s">
        <v>17</v>
      </c>
      <c r="S73" s="225"/>
      <c r="T73" s="225"/>
      <c r="U73" s="226"/>
      <c r="V73" s="115" t="s">
        <v>140</v>
      </c>
      <c r="W73" s="42"/>
    </row>
    <row r="74" spans="2:23" ht="44.25" customHeight="1" thickBot="1" x14ac:dyDescent="0.2">
      <c r="B74" s="41"/>
      <c r="D74" s="41"/>
      <c r="E74" s="72"/>
      <c r="F74" s="211"/>
      <c r="G74" s="213"/>
      <c r="H74" s="58" t="s">
        <v>12</v>
      </c>
      <c r="I74" s="70"/>
      <c r="J74" s="71" t="s">
        <v>13</v>
      </c>
      <c r="K74" s="72" t="s">
        <v>21</v>
      </c>
      <c r="L74" s="214"/>
      <c r="M74" s="74" t="s">
        <v>16</v>
      </c>
      <c r="N74" s="75"/>
      <c r="O74" s="227"/>
      <c r="P74" s="228"/>
      <c r="Q74" s="229"/>
      <c r="R74" s="230"/>
      <c r="S74" s="230"/>
      <c r="T74" s="230"/>
      <c r="U74" s="231"/>
      <c r="V74" s="124"/>
    </row>
    <row r="75" spans="2:23" ht="65.25" customHeight="1" x14ac:dyDescent="0.15">
      <c r="B75" s="41"/>
      <c r="C75" s="72"/>
      <c r="D75" s="41"/>
      <c r="E75" s="72"/>
      <c r="F75" s="25">
        <v>16</v>
      </c>
      <c r="G75" s="162" t="s">
        <v>141</v>
      </c>
      <c r="H75" s="232">
        <v>35</v>
      </c>
      <c r="I75" s="125" t="s">
        <v>142</v>
      </c>
      <c r="J75" s="125"/>
      <c r="K75" s="27"/>
      <c r="L75" s="83">
        <v>38</v>
      </c>
      <c r="M75" s="125" t="s">
        <v>143</v>
      </c>
      <c r="N75" s="233"/>
      <c r="O75" s="35" t="s">
        <v>12</v>
      </c>
      <c r="P75" s="36"/>
      <c r="Q75" s="37" t="s">
        <v>13</v>
      </c>
      <c r="R75" s="38" t="s">
        <v>17</v>
      </c>
      <c r="S75" s="38"/>
      <c r="T75" s="38"/>
      <c r="U75" s="39"/>
      <c r="V75" s="86" t="s">
        <v>144</v>
      </c>
      <c r="W75" s="234"/>
    </row>
    <row r="76" spans="2:23" ht="44.25" customHeight="1" x14ac:dyDescent="0.15">
      <c r="B76" s="41"/>
      <c r="C76" s="72"/>
      <c r="D76" s="41"/>
      <c r="E76" s="72"/>
      <c r="F76" s="41"/>
      <c r="G76" s="235"/>
      <c r="H76" s="236"/>
      <c r="I76" s="237"/>
      <c r="J76" s="237"/>
      <c r="K76" s="238"/>
      <c r="L76" s="110"/>
      <c r="M76" s="239" t="s">
        <v>16</v>
      </c>
      <c r="N76" s="240"/>
      <c r="O76" s="52" t="s">
        <v>12</v>
      </c>
      <c r="P76" s="53"/>
      <c r="Q76" s="54" t="s">
        <v>13</v>
      </c>
      <c r="R76" s="55" t="s">
        <v>17</v>
      </c>
      <c r="S76" s="55"/>
      <c r="T76" s="55"/>
      <c r="U76" s="56"/>
      <c r="V76" s="163"/>
      <c r="W76" s="217"/>
    </row>
    <row r="77" spans="2:23" ht="81.75" customHeight="1" x14ac:dyDescent="0.15">
      <c r="B77" s="41"/>
      <c r="C77" s="72"/>
      <c r="D77" s="41"/>
      <c r="E77" s="72"/>
      <c r="F77" s="41"/>
      <c r="G77" s="72"/>
      <c r="H77" s="241">
        <v>36</v>
      </c>
      <c r="I77" s="184" t="s">
        <v>145</v>
      </c>
      <c r="J77" s="184"/>
      <c r="K77" s="185"/>
      <c r="L77" s="61">
        <v>39</v>
      </c>
      <c r="M77" s="184" t="s">
        <v>146</v>
      </c>
      <c r="N77" s="242"/>
      <c r="O77" s="63" t="s">
        <v>12</v>
      </c>
      <c r="P77" s="64"/>
      <c r="Q77" s="65" t="s">
        <v>13</v>
      </c>
      <c r="R77" s="66" t="s">
        <v>17</v>
      </c>
      <c r="S77" s="66"/>
      <c r="T77" s="66"/>
      <c r="U77" s="67"/>
      <c r="V77" s="107" t="s">
        <v>147</v>
      </c>
      <c r="W77" s="71"/>
    </row>
    <row r="78" spans="2:23" ht="39.75" customHeight="1" thickBot="1" x14ac:dyDescent="0.2">
      <c r="B78" s="41"/>
      <c r="C78" s="72"/>
      <c r="D78" s="41"/>
      <c r="E78" s="72"/>
      <c r="F78" s="243"/>
      <c r="G78" s="170"/>
      <c r="H78" s="244"/>
      <c r="I78" s="132"/>
      <c r="J78" s="132"/>
      <c r="K78" s="245"/>
      <c r="L78" s="93"/>
      <c r="M78" s="246" t="s">
        <v>16</v>
      </c>
      <c r="N78" s="247"/>
      <c r="O78" s="248" t="s">
        <v>12</v>
      </c>
      <c r="P78" s="249"/>
      <c r="Q78" s="250" t="s">
        <v>13</v>
      </c>
      <c r="R78" s="251" t="s">
        <v>17</v>
      </c>
      <c r="S78" s="251"/>
      <c r="T78" s="251"/>
      <c r="U78" s="252"/>
      <c r="V78" s="96"/>
      <c r="W78" s="71"/>
    </row>
    <row r="79" spans="2:23" ht="39.75" customHeight="1" x14ac:dyDescent="0.15">
      <c r="B79" s="41"/>
      <c r="C79" s="72"/>
      <c r="D79" s="25">
        <v>3</v>
      </c>
      <c r="E79" s="253" t="s">
        <v>148</v>
      </c>
      <c r="F79" s="28">
        <v>17</v>
      </c>
      <c r="G79" s="162" t="s">
        <v>149</v>
      </c>
      <c r="H79" s="29">
        <v>37</v>
      </c>
      <c r="I79" s="84" t="s">
        <v>150</v>
      </c>
      <c r="J79" s="84"/>
      <c r="K79" s="126"/>
      <c r="L79" s="32">
        <v>40</v>
      </c>
      <c r="M79" s="84" t="s">
        <v>151</v>
      </c>
      <c r="N79" s="85"/>
      <c r="O79" s="171" t="s">
        <v>12</v>
      </c>
      <c r="P79" s="172"/>
      <c r="Q79" s="173" t="s">
        <v>13</v>
      </c>
      <c r="R79" s="174" t="s">
        <v>17</v>
      </c>
      <c r="S79" s="174"/>
      <c r="T79" s="174"/>
      <c r="U79" s="175"/>
      <c r="V79" s="40" t="s">
        <v>152</v>
      </c>
      <c r="W79" s="42"/>
    </row>
    <row r="80" spans="2:23" ht="39.75" customHeight="1" x14ac:dyDescent="0.15">
      <c r="B80" s="41"/>
      <c r="C80" s="72"/>
      <c r="D80" s="41"/>
      <c r="E80" s="254"/>
      <c r="F80" s="44"/>
      <c r="G80" s="72"/>
      <c r="H80" s="99"/>
      <c r="I80" s="134"/>
      <c r="J80" s="134"/>
      <c r="K80" s="135"/>
      <c r="L80" s="136">
        <v>41</v>
      </c>
      <c r="M80" s="134" t="s">
        <v>153</v>
      </c>
      <c r="N80" s="137"/>
      <c r="O80" s="138" t="s">
        <v>12</v>
      </c>
      <c r="P80" s="139"/>
      <c r="Q80" s="140" t="s">
        <v>13</v>
      </c>
      <c r="R80" s="141" t="s">
        <v>17</v>
      </c>
      <c r="S80" s="141"/>
      <c r="T80" s="141"/>
      <c r="U80" s="142"/>
      <c r="V80" s="124"/>
    </row>
    <row r="81" spans="2:23" ht="39.75" customHeight="1" x14ac:dyDescent="0.15">
      <c r="B81" s="41"/>
      <c r="C81" s="72"/>
      <c r="D81" s="41"/>
      <c r="E81" s="254"/>
      <c r="F81" s="44"/>
      <c r="G81" s="72"/>
      <c r="H81" s="46"/>
      <c r="I81" s="108"/>
      <c r="J81" s="108"/>
      <c r="K81" s="109"/>
      <c r="L81" s="110"/>
      <c r="M81" s="50" t="s">
        <v>16</v>
      </c>
      <c r="N81" s="51"/>
      <c r="O81" s="119" t="s">
        <v>12</v>
      </c>
      <c r="P81" s="120"/>
      <c r="Q81" s="121" t="s">
        <v>13</v>
      </c>
      <c r="R81" s="122" t="s">
        <v>17</v>
      </c>
      <c r="S81" s="122"/>
      <c r="T81" s="122"/>
      <c r="U81" s="123"/>
      <c r="V81" s="130"/>
    </row>
    <row r="82" spans="2:23" ht="39.75" customHeight="1" x14ac:dyDescent="0.15">
      <c r="B82" s="41"/>
      <c r="C82" s="72"/>
      <c r="D82" s="41"/>
      <c r="E82" s="254"/>
      <c r="F82" s="44"/>
      <c r="G82" s="72"/>
      <c r="H82" s="255">
        <v>38</v>
      </c>
      <c r="I82" s="104" t="s">
        <v>154</v>
      </c>
      <c r="J82" s="104"/>
      <c r="K82" s="105"/>
      <c r="L82" s="106">
        <v>42</v>
      </c>
      <c r="M82" s="104" t="s">
        <v>155</v>
      </c>
      <c r="N82" s="62"/>
      <c r="O82" s="165" t="s">
        <v>12</v>
      </c>
      <c r="P82" s="166"/>
      <c r="Q82" s="167" t="s">
        <v>13</v>
      </c>
      <c r="R82" s="168" t="s">
        <v>17</v>
      </c>
      <c r="S82" s="168"/>
      <c r="T82" s="168"/>
      <c r="U82" s="169"/>
      <c r="V82" s="68" t="s">
        <v>156</v>
      </c>
      <c r="W82" s="42"/>
    </row>
    <row r="83" spans="2:23" ht="39.75" customHeight="1" x14ac:dyDescent="0.15">
      <c r="B83" s="41"/>
      <c r="C83" s="72"/>
      <c r="D83" s="41"/>
      <c r="E83" s="254"/>
      <c r="F83" s="44"/>
      <c r="G83" s="72"/>
      <c r="H83" s="256"/>
      <c r="I83" s="108"/>
      <c r="J83" s="108"/>
      <c r="K83" s="109"/>
      <c r="L83" s="110"/>
      <c r="M83" s="50" t="s">
        <v>16</v>
      </c>
      <c r="N83" s="51"/>
      <c r="O83" s="119" t="s">
        <v>12</v>
      </c>
      <c r="P83" s="120"/>
      <c r="Q83" s="121" t="s">
        <v>13</v>
      </c>
      <c r="R83" s="122" t="s">
        <v>17</v>
      </c>
      <c r="S83" s="122"/>
      <c r="T83" s="122"/>
      <c r="U83" s="123"/>
      <c r="V83" s="130"/>
    </row>
    <row r="84" spans="2:23" ht="39.75" customHeight="1" x14ac:dyDescent="0.15">
      <c r="B84" s="41"/>
      <c r="C84" s="72"/>
      <c r="D84" s="41"/>
      <c r="E84" s="254"/>
      <c r="F84" s="44"/>
      <c r="G84" s="72"/>
      <c r="H84" s="255">
        <v>39</v>
      </c>
      <c r="I84" s="59" t="s">
        <v>157</v>
      </c>
      <c r="J84" s="257"/>
      <c r="K84" s="258"/>
      <c r="L84" s="106">
        <v>43</v>
      </c>
      <c r="M84" s="104" t="s">
        <v>158</v>
      </c>
      <c r="N84" s="62"/>
      <c r="O84" s="165" t="s">
        <v>12</v>
      </c>
      <c r="P84" s="166"/>
      <c r="Q84" s="167" t="s">
        <v>13</v>
      </c>
      <c r="R84" s="168" t="s">
        <v>17</v>
      </c>
      <c r="S84" s="168"/>
      <c r="T84" s="168"/>
      <c r="U84" s="169"/>
      <c r="V84" s="68" t="s">
        <v>159</v>
      </c>
      <c r="W84" s="42"/>
    </row>
    <row r="85" spans="2:23" ht="39.75" customHeight="1" thickBot="1" x14ac:dyDescent="0.2">
      <c r="B85" s="41"/>
      <c r="C85" s="72"/>
      <c r="D85" s="243"/>
      <c r="E85" s="259"/>
      <c r="F85" s="69"/>
      <c r="G85" s="170"/>
      <c r="H85" s="260"/>
      <c r="I85" s="261"/>
      <c r="J85" s="261"/>
      <c r="K85" s="262"/>
      <c r="L85" s="73"/>
      <c r="M85" s="74" t="s">
        <v>16</v>
      </c>
      <c r="N85" s="75"/>
      <c r="O85" s="119" t="s">
        <v>12</v>
      </c>
      <c r="P85" s="120"/>
      <c r="Q85" s="121" t="s">
        <v>13</v>
      </c>
      <c r="R85" s="122" t="s">
        <v>17</v>
      </c>
      <c r="S85" s="122"/>
      <c r="T85" s="122"/>
      <c r="U85" s="123"/>
      <c r="V85" s="124"/>
    </row>
    <row r="86" spans="2:23" ht="57" customHeight="1" x14ac:dyDescent="0.15">
      <c r="B86" s="41"/>
      <c r="C86" s="72"/>
      <c r="D86" s="25">
        <v>4</v>
      </c>
      <c r="E86" s="162" t="s">
        <v>160</v>
      </c>
      <c r="F86" s="44">
        <v>18</v>
      </c>
      <c r="G86" s="27" t="s">
        <v>161</v>
      </c>
      <c r="H86" s="263">
        <v>40</v>
      </c>
      <c r="I86" s="84" t="s">
        <v>162</v>
      </c>
      <c r="J86" s="84"/>
      <c r="K86" s="126"/>
      <c r="L86" s="83">
        <v>44</v>
      </c>
      <c r="M86" s="84" t="s">
        <v>163</v>
      </c>
      <c r="N86" s="85"/>
      <c r="O86" s="35" t="s">
        <v>12</v>
      </c>
      <c r="P86" s="36"/>
      <c r="Q86" s="37" t="s">
        <v>13</v>
      </c>
      <c r="R86" s="38" t="s">
        <v>17</v>
      </c>
      <c r="S86" s="38"/>
      <c r="T86" s="38"/>
      <c r="U86" s="39"/>
      <c r="V86" s="40" t="s">
        <v>164</v>
      </c>
      <c r="W86" s="42"/>
    </row>
    <row r="87" spans="2:23" ht="53.25" customHeight="1" x14ac:dyDescent="0.15">
      <c r="B87" s="41"/>
      <c r="C87" s="72"/>
      <c r="D87" s="41"/>
      <c r="E87" s="264"/>
      <c r="F87" s="44"/>
      <c r="G87" s="45"/>
      <c r="H87" s="265"/>
      <c r="I87" s="108"/>
      <c r="J87" s="108"/>
      <c r="K87" s="109"/>
      <c r="L87" s="110"/>
      <c r="M87" s="50" t="s">
        <v>16</v>
      </c>
      <c r="N87" s="183"/>
      <c r="O87" s="52" t="s">
        <v>12</v>
      </c>
      <c r="P87" s="53"/>
      <c r="Q87" s="54" t="s">
        <v>13</v>
      </c>
      <c r="R87" s="55" t="s">
        <v>17</v>
      </c>
      <c r="S87" s="55"/>
      <c r="T87" s="55"/>
      <c r="U87" s="56"/>
      <c r="V87" s="266"/>
      <c r="W87" s="267"/>
    </row>
    <row r="88" spans="2:23" ht="53.25" customHeight="1" x14ac:dyDescent="0.15">
      <c r="B88" s="41"/>
      <c r="C88" s="72"/>
      <c r="D88" s="42"/>
      <c r="E88" s="128"/>
      <c r="F88" s="44"/>
      <c r="G88" s="45"/>
      <c r="H88" s="268">
        <v>41</v>
      </c>
      <c r="I88" s="184" t="s">
        <v>165</v>
      </c>
      <c r="J88" s="184"/>
      <c r="K88" s="185"/>
      <c r="L88" s="61">
        <v>45</v>
      </c>
      <c r="M88" s="184" t="s">
        <v>166</v>
      </c>
      <c r="N88" s="242"/>
      <c r="O88" s="63" t="s">
        <v>12</v>
      </c>
      <c r="P88" s="64"/>
      <c r="Q88" s="65" t="s">
        <v>13</v>
      </c>
      <c r="R88" s="66" t="s">
        <v>17</v>
      </c>
      <c r="S88" s="66"/>
      <c r="T88" s="66"/>
      <c r="U88" s="67"/>
      <c r="V88" s="107" t="s">
        <v>167</v>
      </c>
      <c r="W88" s="87"/>
    </row>
    <row r="89" spans="2:23" ht="53.25" customHeight="1" x14ac:dyDescent="0.15">
      <c r="B89" s="41"/>
      <c r="C89" s="72"/>
      <c r="D89" s="42"/>
      <c r="E89" s="128"/>
      <c r="F89" s="44"/>
      <c r="G89" s="45"/>
      <c r="H89" s="197"/>
      <c r="I89" s="220"/>
      <c r="J89" s="220"/>
      <c r="K89" s="221"/>
      <c r="L89" s="269"/>
      <c r="M89" s="220"/>
      <c r="N89" s="270"/>
      <c r="O89" s="119" t="s">
        <v>12</v>
      </c>
      <c r="P89" s="120"/>
      <c r="Q89" s="121" t="s">
        <v>13</v>
      </c>
      <c r="R89" s="122" t="s">
        <v>17</v>
      </c>
      <c r="S89" s="122"/>
      <c r="T89" s="122"/>
      <c r="U89" s="123"/>
      <c r="V89" s="163"/>
      <c r="W89" s="87"/>
    </row>
    <row r="90" spans="2:23" ht="39.75" customHeight="1" x14ac:dyDescent="0.15">
      <c r="B90" s="41"/>
      <c r="C90" s="72"/>
      <c r="D90" s="41"/>
      <c r="E90" s="72"/>
      <c r="F90" s="82"/>
      <c r="G90" s="45"/>
      <c r="H90" s="103">
        <v>42</v>
      </c>
      <c r="I90" s="59" t="s">
        <v>168</v>
      </c>
      <c r="J90" s="257"/>
      <c r="K90" s="258"/>
      <c r="L90" s="106">
        <v>46</v>
      </c>
      <c r="M90" s="104" t="s">
        <v>169</v>
      </c>
      <c r="N90" s="62"/>
      <c r="O90" s="165" t="s">
        <v>12</v>
      </c>
      <c r="P90" s="166"/>
      <c r="Q90" s="167" t="s">
        <v>13</v>
      </c>
      <c r="R90" s="168" t="s">
        <v>17</v>
      </c>
      <c r="S90" s="168"/>
      <c r="T90" s="168"/>
      <c r="U90" s="169"/>
      <c r="V90" s="115" t="s">
        <v>170</v>
      </c>
      <c r="W90" s="42"/>
    </row>
    <row r="91" spans="2:23" ht="39.75" customHeight="1" thickBot="1" x14ac:dyDescent="0.2">
      <c r="B91" s="41"/>
      <c r="C91" s="72"/>
      <c r="D91" s="41"/>
      <c r="E91" s="72"/>
      <c r="F91" s="82"/>
      <c r="G91" s="89"/>
      <c r="H91" s="260"/>
      <c r="I91" s="271"/>
      <c r="J91" s="271"/>
      <c r="K91" s="272"/>
      <c r="L91" s="93"/>
      <c r="M91" s="94" t="s">
        <v>16</v>
      </c>
      <c r="N91" s="95"/>
      <c r="O91" s="76" t="s">
        <v>12</v>
      </c>
      <c r="P91" s="77"/>
      <c r="Q91" s="78" t="s">
        <v>13</v>
      </c>
      <c r="R91" s="79" t="s">
        <v>17</v>
      </c>
      <c r="S91" s="79"/>
      <c r="T91" s="79"/>
      <c r="U91" s="80"/>
      <c r="V91" s="81"/>
    </row>
    <row r="92" spans="2:23" ht="57.75" customHeight="1" x14ac:dyDescent="0.15">
      <c r="B92" s="41"/>
      <c r="C92" s="72"/>
      <c r="F92" s="28">
        <v>19</v>
      </c>
      <c r="G92" s="27" t="s">
        <v>171</v>
      </c>
      <c r="H92" s="29">
        <v>43</v>
      </c>
      <c r="I92" s="84" t="s">
        <v>172</v>
      </c>
      <c r="J92" s="84"/>
      <c r="K92" s="126"/>
      <c r="L92" s="32">
        <v>47</v>
      </c>
      <c r="M92" s="84" t="s">
        <v>173</v>
      </c>
      <c r="N92" s="85"/>
      <c r="O92" s="63" t="s">
        <v>12</v>
      </c>
      <c r="P92" s="64"/>
      <c r="Q92" s="65" t="s">
        <v>13</v>
      </c>
      <c r="R92" s="66" t="s">
        <v>17</v>
      </c>
      <c r="S92" s="66"/>
      <c r="T92" s="66"/>
      <c r="U92" s="67"/>
      <c r="V92" s="40" t="s">
        <v>174</v>
      </c>
      <c r="W92" s="42"/>
    </row>
    <row r="93" spans="2:23" ht="40.5" customHeight="1" x14ac:dyDescent="0.15">
      <c r="B93" s="41"/>
      <c r="C93" s="72"/>
      <c r="D93" s="274"/>
      <c r="E93" s="275"/>
      <c r="F93" s="274"/>
      <c r="G93" s="45"/>
      <c r="H93" s="46"/>
      <c r="I93" s="108"/>
      <c r="J93" s="108"/>
      <c r="K93" s="109"/>
      <c r="L93" s="73"/>
      <c r="M93" s="50" t="s">
        <v>16</v>
      </c>
      <c r="N93" s="51"/>
      <c r="O93" s="119" t="s">
        <v>12</v>
      </c>
      <c r="P93" s="120"/>
      <c r="Q93" s="121" t="s">
        <v>13</v>
      </c>
      <c r="R93" s="122" t="s">
        <v>17</v>
      </c>
      <c r="S93" s="122"/>
      <c r="T93" s="122"/>
      <c r="U93" s="123"/>
      <c r="V93" s="124"/>
    </row>
    <row r="94" spans="2:23" ht="73.5" customHeight="1" x14ac:dyDescent="0.15">
      <c r="B94" s="41"/>
      <c r="C94" s="72"/>
      <c r="D94" s="274"/>
      <c r="E94" s="275"/>
      <c r="F94" s="274"/>
      <c r="G94" s="45"/>
      <c r="H94" s="276">
        <v>44</v>
      </c>
      <c r="I94" s="59" t="s">
        <v>175</v>
      </c>
      <c r="J94" s="59"/>
      <c r="K94" s="60"/>
      <c r="L94" s="106">
        <v>48</v>
      </c>
      <c r="M94" s="104" t="s">
        <v>176</v>
      </c>
      <c r="N94" s="62"/>
      <c r="O94" s="165" t="s">
        <v>12</v>
      </c>
      <c r="P94" s="166"/>
      <c r="Q94" s="167" t="s">
        <v>13</v>
      </c>
      <c r="R94" s="168" t="s">
        <v>17</v>
      </c>
      <c r="S94" s="168"/>
      <c r="T94" s="168"/>
      <c r="U94" s="169"/>
      <c r="V94" s="68" t="s">
        <v>177</v>
      </c>
      <c r="W94" s="42"/>
    </row>
    <row r="95" spans="2:23" ht="40.5" customHeight="1" thickBot="1" x14ac:dyDescent="0.2">
      <c r="B95" s="41"/>
      <c r="C95" s="72"/>
      <c r="D95" s="274"/>
      <c r="E95" s="275"/>
      <c r="F95" s="274"/>
      <c r="G95" s="45"/>
      <c r="H95" s="277" t="s">
        <v>12</v>
      </c>
      <c r="I95" s="186"/>
      <c r="J95" s="278" t="s">
        <v>13</v>
      </c>
      <c r="K95" s="72" t="s">
        <v>178</v>
      </c>
      <c r="L95" s="269"/>
      <c r="M95" s="74" t="s">
        <v>16</v>
      </c>
      <c r="N95" s="75"/>
      <c r="O95" s="119" t="s">
        <v>12</v>
      </c>
      <c r="P95" s="120"/>
      <c r="Q95" s="121" t="s">
        <v>13</v>
      </c>
      <c r="R95" s="122" t="s">
        <v>17</v>
      </c>
      <c r="S95" s="122"/>
      <c r="T95" s="122"/>
      <c r="U95" s="123"/>
      <c r="V95" s="124"/>
    </row>
    <row r="96" spans="2:23" ht="69" customHeight="1" x14ac:dyDescent="0.15">
      <c r="B96" s="41"/>
      <c r="D96" s="25">
        <v>5</v>
      </c>
      <c r="E96" s="162" t="s">
        <v>179</v>
      </c>
      <c r="F96" s="28">
        <v>20</v>
      </c>
      <c r="G96" s="279" t="s">
        <v>180</v>
      </c>
      <c r="H96" s="263">
        <v>45</v>
      </c>
      <c r="I96" s="125" t="s">
        <v>181</v>
      </c>
      <c r="J96" s="125"/>
      <c r="K96" s="27"/>
      <c r="L96" s="83">
        <v>49</v>
      </c>
      <c r="M96" s="280" t="s">
        <v>182</v>
      </c>
      <c r="N96" s="281"/>
      <c r="O96" s="35" t="s">
        <v>12</v>
      </c>
      <c r="P96" s="36"/>
      <c r="Q96" s="37" t="s">
        <v>13</v>
      </c>
      <c r="R96" s="38" t="s">
        <v>17</v>
      </c>
      <c r="S96" s="38"/>
      <c r="T96" s="38"/>
      <c r="U96" s="39"/>
      <c r="V96" s="86" t="s">
        <v>183</v>
      </c>
      <c r="W96" s="87"/>
    </row>
    <row r="97" spans="2:23" ht="40.5" customHeight="1" x14ac:dyDescent="0.15">
      <c r="B97" s="41"/>
      <c r="D97" s="41"/>
      <c r="E97" s="72"/>
      <c r="F97" s="82"/>
      <c r="G97" s="282"/>
      <c r="H97" s="193"/>
      <c r="I97" s="283"/>
      <c r="J97" s="283"/>
      <c r="K97" s="284"/>
      <c r="L97" s="110"/>
      <c r="M97" s="239" t="s">
        <v>16</v>
      </c>
      <c r="N97" s="240"/>
      <c r="O97" s="119" t="s">
        <v>12</v>
      </c>
      <c r="P97" s="120"/>
      <c r="Q97" s="121" t="s">
        <v>13</v>
      </c>
      <c r="R97" s="122" t="s">
        <v>17</v>
      </c>
      <c r="S97" s="122"/>
      <c r="T97" s="122"/>
      <c r="U97" s="123"/>
      <c r="V97" s="102"/>
      <c r="W97" s="87"/>
    </row>
    <row r="98" spans="2:23" ht="69" customHeight="1" x14ac:dyDescent="0.15">
      <c r="B98" s="41"/>
      <c r="C98" s="72"/>
      <c r="D98" s="88"/>
      <c r="F98" s="82"/>
      <c r="G98" s="285"/>
      <c r="H98" s="103">
        <v>46</v>
      </c>
      <c r="I98" s="104" t="s">
        <v>184</v>
      </c>
      <c r="J98" s="104"/>
      <c r="K98" s="105"/>
      <c r="L98" s="106">
        <v>50</v>
      </c>
      <c r="M98" s="104" t="s">
        <v>185</v>
      </c>
      <c r="N98" s="62"/>
      <c r="O98" s="165" t="s">
        <v>12</v>
      </c>
      <c r="P98" s="166"/>
      <c r="Q98" s="167" t="s">
        <v>13</v>
      </c>
      <c r="R98" s="168" t="s">
        <v>17</v>
      </c>
      <c r="S98" s="168"/>
      <c r="T98" s="168"/>
      <c r="U98" s="169"/>
      <c r="V98" s="68" t="s">
        <v>186</v>
      </c>
      <c r="W98" s="41"/>
    </row>
    <row r="99" spans="2:23" ht="39.75" customHeight="1" thickBot="1" x14ac:dyDescent="0.2">
      <c r="B99" s="41"/>
      <c r="C99" s="72"/>
      <c r="D99" s="88"/>
      <c r="F99" s="69"/>
      <c r="G99" s="89"/>
      <c r="H99" s="90"/>
      <c r="I99" s="111"/>
      <c r="J99" s="111"/>
      <c r="K99" s="112"/>
      <c r="L99" s="93"/>
      <c r="M99" s="94" t="s">
        <v>16</v>
      </c>
      <c r="N99" s="95"/>
      <c r="O99" s="76" t="s">
        <v>12</v>
      </c>
      <c r="P99" s="77"/>
      <c r="Q99" s="78" t="s">
        <v>13</v>
      </c>
      <c r="R99" s="79" t="s">
        <v>17</v>
      </c>
      <c r="S99" s="79"/>
      <c r="T99" s="79"/>
      <c r="U99" s="80"/>
      <c r="V99" s="81"/>
      <c r="W99" s="82"/>
    </row>
    <row r="100" spans="2:23" ht="61.5" customHeight="1" x14ac:dyDescent="0.15">
      <c r="B100" s="41"/>
      <c r="C100" s="72"/>
      <c r="D100" s="41"/>
      <c r="E100" s="72"/>
      <c r="F100" s="28">
        <v>21</v>
      </c>
      <c r="G100" s="27" t="s">
        <v>187</v>
      </c>
      <c r="H100" s="29">
        <v>47</v>
      </c>
      <c r="I100" s="30" t="s">
        <v>188</v>
      </c>
      <c r="J100" s="30"/>
      <c r="K100" s="31"/>
      <c r="L100" s="136">
        <v>51</v>
      </c>
      <c r="M100" s="134" t="s">
        <v>189</v>
      </c>
      <c r="N100" s="137"/>
      <c r="O100" s="63" t="s">
        <v>12</v>
      </c>
      <c r="P100" s="64"/>
      <c r="Q100" s="65" t="s">
        <v>13</v>
      </c>
      <c r="R100" s="66" t="s">
        <v>17</v>
      </c>
      <c r="S100" s="66"/>
      <c r="T100" s="66"/>
      <c r="U100" s="67"/>
      <c r="V100" s="40" t="s">
        <v>190</v>
      </c>
      <c r="W100" s="41"/>
    </row>
    <row r="101" spans="2:23" ht="39.75" customHeight="1" x14ac:dyDescent="0.15">
      <c r="B101" s="41"/>
      <c r="C101" s="72"/>
      <c r="D101" s="41"/>
      <c r="E101" s="72"/>
      <c r="F101" s="44"/>
      <c r="G101" s="45"/>
      <c r="H101" s="99"/>
      <c r="I101" s="144"/>
      <c r="J101" s="144"/>
      <c r="K101" s="145"/>
      <c r="L101" s="73"/>
      <c r="M101" s="74" t="s">
        <v>16</v>
      </c>
      <c r="N101" s="75"/>
      <c r="O101" s="52" t="s">
        <v>12</v>
      </c>
      <c r="P101" s="53"/>
      <c r="Q101" s="54" t="s">
        <v>13</v>
      </c>
      <c r="R101" s="55" t="s">
        <v>17</v>
      </c>
      <c r="S101" s="55"/>
      <c r="T101" s="55"/>
      <c r="U101" s="56"/>
      <c r="V101" s="124"/>
    </row>
    <row r="102" spans="2:23" ht="63" customHeight="1" x14ac:dyDescent="0.15">
      <c r="B102" s="41"/>
      <c r="C102" s="72"/>
      <c r="D102" s="41"/>
      <c r="E102" s="72"/>
      <c r="F102" s="44"/>
      <c r="G102" s="45"/>
      <c r="H102" s="176">
        <v>48</v>
      </c>
      <c r="I102" s="184" t="s">
        <v>191</v>
      </c>
      <c r="J102" s="184"/>
      <c r="K102" s="185"/>
      <c r="L102" s="148">
        <v>52</v>
      </c>
      <c r="M102" s="104" t="s">
        <v>192</v>
      </c>
      <c r="N102" s="62"/>
      <c r="O102" s="63" t="s">
        <v>12</v>
      </c>
      <c r="P102" s="64"/>
      <c r="Q102" s="65" t="s">
        <v>13</v>
      </c>
      <c r="R102" s="66" t="s">
        <v>17</v>
      </c>
      <c r="S102" s="66"/>
      <c r="T102" s="66"/>
      <c r="U102" s="67"/>
      <c r="V102" s="107" t="s">
        <v>193</v>
      </c>
      <c r="W102" s="71"/>
    </row>
    <row r="103" spans="2:23" ht="39.75" customHeight="1" x14ac:dyDescent="0.15">
      <c r="B103" s="41"/>
      <c r="C103" s="72"/>
      <c r="D103" s="41"/>
      <c r="E103" s="72"/>
      <c r="F103" s="44"/>
      <c r="G103" s="45"/>
      <c r="H103" s="193" t="s">
        <v>12</v>
      </c>
      <c r="I103" s="189"/>
      <c r="J103" s="194" t="s">
        <v>13</v>
      </c>
      <c r="K103" s="191" t="s">
        <v>122</v>
      </c>
      <c r="L103" s="152"/>
      <c r="M103" s="50" t="s">
        <v>16</v>
      </c>
      <c r="N103" s="51"/>
      <c r="O103" s="119" t="s">
        <v>12</v>
      </c>
      <c r="P103" s="120"/>
      <c r="Q103" s="121" t="s">
        <v>13</v>
      </c>
      <c r="R103" s="122" t="s">
        <v>17</v>
      </c>
      <c r="S103" s="122"/>
      <c r="T103" s="122"/>
      <c r="U103" s="123"/>
      <c r="V103" s="163"/>
      <c r="W103" s="71"/>
    </row>
    <row r="104" spans="2:23" ht="39.75" customHeight="1" x14ac:dyDescent="0.15">
      <c r="B104" s="41"/>
      <c r="C104" s="72"/>
      <c r="D104" s="41"/>
      <c r="E104" s="72"/>
      <c r="F104" s="44"/>
      <c r="G104" s="45"/>
      <c r="H104" s="41">
        <v>49</v>
      </c>
      <c r="I104" s="129" t="s">
        <v>194</v>
      </c>
      <c r="J104" s="129"/>
      <c r="K104" s="45"/>
      <c r="L104" s="212">
        <v>53</v>
      </c>
      <c r="M104" s="33" t="s">
        <v>195</v>
      </c>
      <c r="N104" s="114"/>
      <c r="O104" s="165" t="s">
        <v>12</v>
      </c>
      <c r="P104" s="166"/>
      <c r="Q104" s="167" t="s">
        <v>13</v>
      </c>
      <c r="R104" s="168" t="s">
        <v>17</v>
      </c>
      <c r="S104" s="168"/>
      <c r="T104" s="168"/>
      <c r="U104" s="169"/>
      <c r="V104" s="68" t="s">
        <v>196</v>
      </c>
      <c r="W104" s="42"/>
    </row>
    <row r="105" spans="2:23" ht="39.75" customHeight="1" x14ac:dyDescent="0.15">
      <c r="B105" s="41"/>
      <c r="C105" s="72"/>
      <c r="D105" s="41"/>
      <c r="E105" s="72"/>
      <c r="F105" s="44"/>
      <c r="G105" s="45"/>
      <c r="H105" s="277" t="s">
        <v>12</v>
      </c>
      <c r="I105" s="186"/>
      <c r="J105" s="278" t="s">
        <v>13</v>
      </c>
      <c r="K105" s="72" t="s">
        <v>122</v>
      </c>
      <c r="L105" s="152"/>
      <c r="M105" s="50" t="s">
        <v>16</v>
      </c>
      <c r="N105" s="51"/>
      <c r="O105" s="119" t="s">
        <v>12</v>
      </c>
      <c r="P105" s="120"/>
      <c r="Q105" s="121" t="s">
        <v>13</v>
      </c>
      <c r="R105" s="122" t="s">
        <v>17</v>
      </c>
      <c r="S105" s="122"/>
      <c r="T105" s="122"/>
      <c r="U105" s="123"/>
      <c r="V105" s="130"/>
    </row>
    <row r="106" spans="2:23" ht="39.75" customHeight="1" x14ac:dyDescent="0.15">
      <c r="B106" s="41"/>
      <c r="C106" s="72"/>
      <c r="D106" s="41"/>
      <c r="E106" s="72"/>
      <c r="F106" s="44"/>
      <c r="G106" s="45"/>
      <c r="H106" s="176">
        <v>50</v>
      </c>
      <c r="I106" s="184" t="s">
        <v>197</v>
      </c>
      <c r="J106" s="184"/>
      <c r="K106" s="185"/>
      <c r="L106" s="212">
        <v>54</v>
      </c>
      <c r="M106" s="33" t="s">
        <v>198</v>
      </c>
      <c r="N106" s="62"/>
      <c r="O106" s="165" t="s">
        <v>12</v>
      </c>
      <c r="P106" s="166"/>
      <c r="Q106" s="167" t="s">
        <v>13</v>
      </c>
      <c r="R106" s="168" t="s">
        <v>17</v>
      </c>
      <c r="S106" s="168"/>
      <c r="T106" s="168"/>
      <c r="U106" s="169"/>
      <c r="V106" s="68" t="s">
        <v>199</v>
      </c>
      <c r="W106" s="42"/>
    </row>
    <row r="107" spans="2:23" ht="39.75" customHeight="1" x14ac:dyDescent="0.15">
      <c r="B107" s="41"/>
      <c r="C107" s="72"/>
      <c r="D107" s="41"/>
      <c r="E107" s="72"/>
      <c r="F107" s="44"/>
      <c r="G107" s="45"/>
      <c r="H107" s="277" t="s">
        <v>12</v>
      </c>
      <c r="I107" s="186"/>
      <c r="J107" s="278" t="s">
        <v>13</v>
      </c>
      <c r="K107" s="72" t="s">
        <v>122</v>
      </c>
      <c r="L107" s="152"/>
      <c r="M107" s="50" t="s">
        <v>16</v>
      </c>
      <c r="N107" s="51"/>
      <c r="O107" s="52" t="s">
        <v>12</v>
      </c>
      <c r="P107" s="53"/>
      <c r="Q107" s="54" t="s">
        <v>13</v>
      </c>
      <c r="R107" s="55" t="s">
        <v>17</v>
      </c>
      <c r="S107" s="55"/>
      <c r="T107" s="55"/>
      <c r="U107" s="56"/>
      <c r="V107" s="130"/>
    </row>
    <row r="108" spans="2:23" ht="66.75" customHeight="1" x14ac:dyDescent="0.15">
      <c r="B108" s="41"/>
      <c r="C108" s="72"/>
      <c r="D108" s="41"/>
      <c r="E108" s="72"/>
      <c r="F108" s="44"/>
      <c r="G108" s="45"/>
      <c r="H108" s="176">
        <v>51</v>
      </c>
      <c r="I108" s="184" t="s">
        <v>200</v>
      </c>
      <c r="J108" s="184"/>
      <c r="K108" s="185"/>
      <c r="L108" s="212">
        <v>55</v>
      </c>
      <c r="M108" s="33" t="s">
        <v>201</v>
      </c>
      <c r="N108" s="62"/>
      <c r="O108" s="63" t="s">
        <v>12</v>
      </c>
      <c r="P108" s="64"/>
      <c r="Q108" s="65" t="s">
        <v>13</v>
      </c>
      <c r="R108" s="66" t="s">
        <v>17</v>
      </c>
      <c r="S108" s="66"/>
      <c r="T108" s="66"/>
      <c r="U108" s="67"/>
      <c r="V108" s="115" t="s">
        <v>202</v>
      </c>
      <c r="W108" s="42"/>
    </row>
    <row r="109" spans="2:23" ht="58.5" customHeight="1" thickBot="1" x14ac:dyDescent="0.2">
      <c r="B109" s="41"/>
      <c r="C109" s="72"/>
      <c r="D109" s="41"/>
      <c r="E109" s="72"/>
      <c r="F109" s="44"/>
      <c r="G109" s="45"/>
      <c r="H109" s="277" t="s">
        <v>12</v>
      </c>
      <c r="I109" s="186"/>
      <c r="J109" s="278" t="s">
        <v>13</v>
      </c>
      <c r="K109" s="72" t="s">
        <v>122</v>
      </c>
      <c r="L109" s="214"/>
      <c r="M109" s="74" t="s">
        <v>16</v>
      </c>
      <c r="N109" s="75"/>
      <c r="O109" s="119" t="s">
        <v>12</v>
      </c>
      <c r="P109" s="120"/>
      <c r="Q109" s="121" t="s">
        <v>13</v>
      </c>
      <c r="R109" s="122" t="s">
        <v>17</v>
      </c>
      <c r="S109" s="122"/>
      <c r="T109" s="122"/>
      <c r="U109" s="123"/>
      <c r="V109" s="124"/>
    </row>
    <row r="110" spans="2:23" ht="71.25" customHeight="1" x14ac:dyDescent="0.15">
      <c r="B110" s="41"/>
      <c r="C110" s="72"/>
      <c r="D110" s="41"/>
      <c r="E110" s="72"/>
      <c r="F110" s="28">
        <v>22</v>
      </c>
      <c r="G110" s="27" t="s">
        <v>203</v>
      </c>
      <c r="H110" s="29">
        <v>52</v>
      </c>
      <c r="I110" s="84" t="s">
        <v>204</v>
      </c>
      <c r="J110" s="84"/>
      <c r="K110" s="126"/>
      <c r="L110" s="32">
        <v>56</v>
      </c>
      <c r="M110" s="84" t="s">
        <v>205</v>
      </c>
      <c r="N110" s="85"/>
      <c r="O110" s="35" t="s">
        <v>12</v>
      </c>
      <c r="P110" s="36"/>
      <c r="Q110" s="37" t="s">
        <v>13</v>
      </c>
      <c r="R110" s="38" t="s">
        <v>14</v>
      </c>
      <c r="S110" s="38"/>
      <c r="T110" s="38"/>
      <c r="U110" s="39"/>
      <c r="V110" s="40" t="s">
        <v>206</v>
      </c>
      <c r="W110" s="42"/>
    </row>
    <row r="111" spans="2:23" ht="39.75" customHeight="1" thickBot="1" x14ac:dyDescent="0.2">
      <c r="B111" s="41"/>
      <c r="C111" s="72"/>
      <c r="D111" s="41"/>
      <c r="E111" s="72"/>
      <c r="F111" s="44"/>
      <c r="G111" s="89"/>
      <c r="H111" s="90"/>
      <c r="I111" s="111"/>
      <c r="J111" s="111"/>
      <c r="K111" s="112"/>
      <c r="L111" s="93"/>
      <c r="M111" s="94" t="s">
        <v>16</v>
      </c>
      <c r="N111" s="95"/>
      <c r="O111" s="76" t="s">
        <v>12</v>
      </c>
      <c r="P111" s="77"/>
      <c r="Q111" s="78" t="s">
        <v>13</v>
      </c>
      <c r="R111" s="79" t="s">
        <v>17</v>
      </c>
      <c r="S111" s="79"/>
      <c r="T111" s="79"/>
      <c r="U111" s="80"/>
      <c r="V111" s="81"/>
    </row>
    <row r="112" spans="2:23" ht="60" customHeight="1" thickTop="1" x14ac:dyDescent="0.15">
      <c r="B112" s="286">
        <v>2</v>
      </c>
      <c r="C112" s="287" t="s">
        <v>207</v>
      </c>
      <c r="D112" s="286">
        <v>6</v>
      </c>
      <c r="E112" s="288" t="s">
        <v>208</v>
      </c>
      <c r="F112" s="289">
        <v>23</v>
      </c>
      <c r="G112" s="288" t="s">
        <v>209</v>
      </c>
      <c r="H112" s="290">
        <v>53</v>
      </c>
      <c r="I112" s="291" t="s">
        <v>210</v>
      </c>
      <c r="J112" s="291"/>
      <c r="K112" s="292"/>
      <c r="L112" s="293">
        <v>57</v>
      </c>
      <c r="M112" s="291" t="s">
        <v>211</v>
      </c>
      <c r="N112" s="294"/>
      <c r="O112" s="295" t="s">
        <v>12</v>
      </c>
      <c r="P112" s="296"/>
      <c r="Q112" s="297" t="s">
        <v>13</v>
      </c>
      <c r="R112" s="298" t="s">
        <v>17</v>
      </c>
      <c r="S112" s="298"/>
      <c r="T112" s="298"/>
      <c r="U112" s="299"/>
      <c r="V112" s="300" t="s">
        <v>212</v>
      </c>
      <c r="W112" s="42"/>
    </row>
    <row r="113" spans="2:23" ht="39.75" customHeight="1" x14ac:dyDescent="0.15">
      <c r="B113" s="41"/>
      <c r="C113" s="72"/>
      <c r="D113" s="41"/>
      <c r="E113" s="45"/>
      <c r="F113" s="44"/>
      <c r="G113" s="45"/>
      <c r="H113" s="46"/>
      <c r="I113" s="108"/>
      <c r="J113" s="108"/>
      <c r="K113" s="109"/>
      <c r="L113" s="110"/>
      <c r="M113" s="50" t="s">
        <v>16</v>
      </c>
      <c r="N113" s="51"/>
      <c r="O113" s="52" t="s">
        <v>12</v>
      </c>
      <c r="P113" s="53"/>
      <c r="Q113" s="54" t="s">
        <v>13</v>
      </c>
      <c r="R113" s="55" t="s">
        <v>14</v>
      </c>
      <c r="S113" s="55"/>
      <c r="T113" s="55"/>
      <c r="U113" s="56"/>
      <c r="V113" s="130"/>
    </row>
    <row r="114" spans="2:23" ht="43.5" customHeight="1" x14ac:dyDescent="0.15">
      <c r="B114" s="41"/>
      <c r="C114" s="72"/>
      <c r="D114" s="41"/>
      <c r="E114" s="45"/>
      <c r="F114" s="44"/>
      <c r="G114" s="45"/>
      <c r="H114" s="255">
        <v>54</v>
      </c>
      <c r="I114" s="104" t="s">
        <v>213</v>
      </c>
      <c r="J114" s="104"/>
      <c r="K114" s="105"/>
      <c r="L114" s="106">
        <v>58</v>
      </c>
      <c r="M114" s="104" t="s">
        <v>214</v>
      </c>
      <c r="N114" s="62"/>
      <c r="O114" s="63" t="s">
        <v>12</v>
      </c>
      <c r="P114" s="64"/>
      <c r="Q114" s="65" t="s">
        <v>13</v>
      </c>
      <c r="R114" s="66" t="s">
        <v>17</v>
      </c>
      <c r="S114" s="66"/>
      <c r="T114" s="66"/>
      <c r="U114" s="67"/>
      <c r="V114" s="68" t="s">
        <v>215</v>
      </c>
      <c r="W114" s="42"/>
    </row>
    <row r="115" spans="2:23" ht="39.75" customHeight="1" thickBot="1" x14ac:dyDescent="0.2">
      <c r="B115" s="41"/>
      <c r="C115" s="72"/>
      <c r="D115" s="41"/>
      <c r="E115" s="45"/>
      <c r="F115" s="44"/>
      <c r="G115" s="45"/>
      <c r="H115" s="301"/>
      <c r="I115" s="117"/>
      <c r="J115" s="117"/>
      <c r="K115" s="118"/>
      <c r="L115" s="73"/>
      <c r="M115" s="74" t="s">
        <v>16</v>
      </c>
      <c r="N115" s="75"/>
      <c r="O115" s="119" t="s">
        <v>12</v>
      </c>
      <c r="P115" s="120"/>
      <c r="Q115" s="121" t="s">
        <v>13</v>
      </c>
      <c r="R115" s="122" t="s">
        <v>17</v>
      </c>
      <c r="S115" s="122"/>
      <c r="T115" s="122"/>
      <c r="U115" s="123"/>
      <c r="V115" s="124"/>
    </row>
    <row r="116" spans="2:23" ht="47.25" customHeight="1" x14ac:dyDescent="0.15">
      <c r="B116" s="41"/>
      <c r="C116" s="72"/>
      <c r="D116" s="41"/>
      <c r="E116" s="45"/>
      <c r="F116" s="28">
        <v>24</v>
      </c>
      <c r="G116" s="27" t="s">
        <v>216</v>
      </c>
      <c r="H116" s="29">
        <v>55</v>
      </c>
      <c r="I116" s="84" t="s">
        <v>217</v>
      </c>
      <c r="J116" s="84"/>
      <c r="K116" s="126"/>
      <c r="L116" s="32">
        <v>59</v>
      </c>
      <c r="M116" s="84" t="s">
        <v>218</v>
      </c>
      <c r="N116" s="85"/>
      <c r="O116" s="35" t="s">
        <v>12</v>
      </c>
      <c r="P116" s="36"/>
      <c r="Q116" s="37" t="s">
        <v>13</v>
      </c>
      <c r="R116" s="38" t="s">
        <v>17</v>
      </c>
      <c r="S116" s="38"/>
      <c r="T116" s="38"/>
      <c r="U116" s="39"/>
      <c r="V116" s="40" t="s">
        <v>219</v>
      </c>
      <c r="W116" s="42"/>
    </row>
    <row r="117" spans="2:23" ht="39.75" customHeight="1" thickBot="1" x14ac:dyDescent="0.2">
      <c r="B117" s="41"/>
      <c r="C117" s="72"/>
      <c r="D117" s="41"/>
      <c r="E117" s="45"/>
      <c r="F117" s="69"/>
      <c r="G117" s="89"/>
      <c r="H117" s="90"/>
      <c r="I117" s="111"/>
      <c r="J117" s="111"/>
      <c r="K117" s="112"/>
      <c r="L117" s="93"/>
      <c r="M117" s="94" t="s">
        <v>16</v>
      </c>
      <c r="N117" s="95"/>
      <c r="O117" s="119" t="s">
        <v>12</v>
      </c>
      <c r="P117" s="120"/>
      <c r="Q117" s="121" t="s">
        <v>13</v>
      </c>
      <c r="R117" s="122" t="s">
        <v>17</v>
      </c>
      <c r="S117" s="122"/>
      <c r="T117" s="122"/>
      <c r="U117" s="123"/>
      <c r="V117" s="124"/>
    </row>
    <row r="118" spans="2:23" ht="114" customHeight="1" x14ac:dyDescent="0.15">
      <c r="B118" s="41"/>
      <c r="C118" s="72"/>
      <c r="D118" s="41"/>
      <c r="E118" s="45"/>
      <c r="F118" s="28">
        <v>25</v>
      </c>
      <c r="G118" s="162" t="s">
        <v>220</v>
      </c>
      <c r="H118" s="29">
        <v>56</v>
      </c>
      <c r="I118" s="84" t="s">
        <v>221</v>
      </c>
      <c r="J118" s="84"/>
      <c r="K118" s="126"/>
      <c r="L118" s="32">
        <v>60</v>
      </c>
      <c r="M118" s="84" t="s">
        <v>222</v>
      </c>
      <c r="N118" s="85"/>
      <c r="O118" s="35" t="s">
        <v>12</v>
      </c>
      <c r="P118" s="36"/>
      <c r="Q118" s="37" t="s">
        <v>13</v>
      </c>
      <c r="R118" s="38" t="s">
        <v>17</v>
      </c>
      <c r="S118" s="38"/>
      <c r="T118" s="38"/>
      <c r="U118" s="39"/>
      <c r="V118" s="40" t="s">
        <v>223</v>
      </c>
      <c r="W118" s="42"/>
    </row>
    <row r="119" spans="2:23" ht="39.75" customHeight="1" thickBot="1" x14ac:dyDescent="0.2">
      <c r="B119" s="41"/>
      <c r="C119" s="72"/>
      <c r="D119" s="41"/>
      <c r="E119" s="45"/>
      <c r="F119" s="69"/>
      <c r="G119" s="302"/>
      <c r="H119" s="90"/>
      <c r="I119" s="111"/>
      <c r="J119" s="111"/>
      <c r="K119" s="112"/>
      <c r="L119" s="93"/>
      <c r="M119" s="94" t="s">
        <v>16</v>
      </c>
      <c r="N119" s="95"/>
      <c r="O119" s="119" t="s">
        <v>12</v>
      </c>
      <c r="P119" s="120"/>
      <c r="Q119" s="121" t="s">
        <v>13</v>
      </c>
      <c r="R119" s="122" t="s">
        <v>17</v>
      </c>
      <c r="S119" s="122"/>
      <c r="T119" s="122"/>
      <c r="U119" s="123"/>
      <c r="V119" s="143"/>
      <c r="W119" s="42"/>
    </row>
    <row r="120" spans="2:23" ht="110.25" customHeight="1" x14ac:dyDescent="0.15">
      <c r="B120" s="41"/>
      <c r="C120" s="72"/>
      <c r="D120" s="41"/>
      <c r="E120" s="45"/>
      <c r="F120" s="28">
        <v>26</v>
      </c>
      <c r="G120" s="162" t="s">
        <v>224</v>
      </c>
      <c r="H120" s="29">
        <v>57</v>
      </c>
      <c r="I120" s="84" t="s">
        <v>225</v>
      </c>
      <c r="J120" s="84"/>
      <c r="K120" s="126"/>
      <c r="L120" s="32">
        <v>61</v>
      </c>
      <c r="M120" s="84" t="s">
        <v>226</v>
      </c>
      <c r="N120" s="85"/>
      <c r="O120" s="35" t="s">
        <v>12</v>
      </c>
      <c r="P120" s="36"/>
      <c r="Q120" s="37" t="s">
        <v>13</v>
      </c>
      <c r="R120" s="38" t="s">
        <v>17</v>
      </c>
      <c r="S120" s="38"/>
      <c r="T120" s="38"/>
      <c r="U120" s="39"/>
      <c r="V120" s="40" t="s">
        <v>227</v>
      </c>
      <c r="W120" s="42"/>
    </row>
    <row r="121" spans="2:23" ht="40.5" customHeight="1" thickBot="1" x14ac:dyDescent="0.2">
      <c r="B121" s="41"/>
      <c r="C121" s="72"/>
      <c r="D121" s="41"/>
      <c r="E121" s="45"/>
      <c r="F121" s="44"/>
      <c r="G121" s="303"/>
      <c r="H121" s="99"/>
      <c r="I121" s="117"/>
      <c r="J121" s="117"/>
      <c r="K121" s="118"/>
      <c r="L121" s="73"/>
      <c r="M121" s="74" t="s">
        <v>16</v>
      </c>
      <c r="N121" s="75"/>
      <c r="O121" s="119" t="s">
        <v>12</v>
      </c>
      <c r="P121" s="120"/>
      <c r="Q121" s="121" t="s">
        <v>13</v>
      </c>
      <c r="R121" s="122" t="s">
        <v>17</v>
      </c>
      <c r="S121" s="122"/>
      <c r="T121" s="122"/>
      <c r="U121" s="123"/>
      <c r="V121" s="124"/>
    </row>
    <row r="122" spans="2:23" ht="69" customHeight="1" x14ac:dyDescent="0.15">
      <c r="B122" s="41"/>
      <c r="C122" s="72"/>
      <c r="D122" s="25">
        <v>7</v>
      </c>
      <c r="E122" s="27" t="s">
        <v>228</v>
      </c>
      <c r="F122" s="28">
        <v>27</v>
      </c>
      <c r="G122" s="27" t="s">
        <v>229</v>
      </c>
      <c r="H122" s="29">
        <v>58</v>
      </c>
      <c r="I122" s="84" t="s">
        <v>230</v>
      </c>
      <c r="J122" s="84"/>
      <c r="K122" s="126"/>
      <c r="L122" s="32">
        <v>62</v>
      </c>
      <c r="M122" s="84" t="s">
        <v>231</v>
      </c>
      <c r="N122" s="85"/>
      <c r="O122" s="35" t="s">
        <v>12</v>
      </c>
      <c r="P122" s="36"/>
      <c r="Q122" s="37" t="s">
        <v>13</v>
      </c>
      <c r="R122" s="38" t="s">
        <v>17</v>
      </c>
      <c r="S122" s="38"/>
      <c r="T122" s="38"/>
      <c r="U122" s="39"/>
      <c r="V122" s="86" t="s">
        <v>232</v>
      </c>
      <c r="W122" s="71"/>
    </row>
    <row r="123" spans="2:23" ht="51.75" customHeight="1" thickBot="1" x14ac:dyDescent="0.2">
      <c r="B123" s="41"/>
      <c r="C123" s="72"/>
      <c r="D123" s="41"/>
      <c r="E123" s="45"/>
      <c r="F123" s="44"/>
      <c r="G123" s="45"/>
      <c r="H123" s="99"/>
      <c r="I123" s="117"/>
      <c r="J123" s="117"/>
      <c r="K123" s="118"/>
      <c r="L123" s="73"/>
      <c r="M123" s="74" t="s">
        <v>16</v>
      </c>
      <c r="N123" s="75"/>
      <c r="O123" s="119" t="s">
        <v>12</v>
      </c>
      <c r="P123" s="120"/>
      <c r="Q123" s="121" t="s">
        <v>13</v>
      </c>
      <c r="R123" s="122" t="s">
        <v>17</v>
      </c>
      <c r="S123" s="122"/>
      <c r="T123" s="122"/>
      <c r="U123" s="123"/>
      <c r="V123" s="102"/>
      <c r="W123" s="71"/>
    </row>
    <row r="124" spans="2:23" ht="66" customHeight="1" x14ac:dyDescent="0.15">
      <c r="B124" s="41"/>
      <c r="C124" s="72"/>
      <c r="D124" s="41"/>
      <c r="E124" s="45"/>
      <c r="F124" s="28">
        <v>28</v>
      </c>
      <c r="G124" s="27" t="s">
        <v>233</v>
      </c>
      <c r="H124" s="29">
        <v>59</v>
      </c>
      <c r="I124" s="84" t="s">
        <v>234</v>
      </c>
      <c r="J124" s="84"/>
      <c r="K124" s="126"/>
      <c r="L124" s="32">
        <v>63</v>
      </c>
      <c r="M124" s="84" t="s">
        <v>235</v>
      </c>
      <c r="N124" s="85"/>
      <c r="O124" s="35" t="s">
        <v>12</v>
      </c>
      <c r="P124" s="36"/>
      <c r="Q124" s="37" t="s">
        <v>13</v>
      </c>
      <c r="R124" s="38" t="s">
        <v>14</v>
      </c>
      <c r="S124" s="38"/>
      <c r="T124" s="38"/>
      <c r="U124" s="39"/>
      <c r="V124" s="40" t="s">
        <v>236</v>
      </c>
      <c r="W124" s="42"/>
    </row>
    <row r="125" spans="2:23" ht="40.5" customHeight="1" x14ac:dyDescent="0.15">
      <c r="B125" s="41"/>
      <c r="C125" s="72"/>
      <c r="D125" s="41"/>
      <c r="E125" s="45"/>
      <c r="F125" s="44"/>
      <c r="G125" s="45"/>
      <c r="H125" s="46"/>
      <c r="I125" s="108"/>
      <c r="J125" s="108"/>
      <c r="K125" s="109"/>
      <c r="L125" s="110"/>
      <c r="M125" s="50" t="s">
        <v>16</v>
      </c>
      <c r="N125" s="51"/>
      <c r="O125" s="52" t="s">
        <v>12</v>
      </c>
      <c r="P125" s="53"/>
      <c r="Q125" s="54" t="s">
        <v>13</v>
      </c>
      <c r="R125" s="55" t="s">
        <v>17</v>
      </c>
      <c r="S125" s="55"/>
      <c r="T125" s="55"/>
      <c r="U125" s="56"/>
      <c r="V125" s="130"/>
    </row>
    <row r="126" spans="2:23" ht="54.75" customHeight="1" x14ac:dyDescent="0.15">
      <c r="B126" s="41"/>
      <c r="C126" s="72"/>
      <c r="D126" s="41"/>
      <c r="E126" s="45"/>
      <c r="F126" s="211"/>
      <c r="G126" s="45"/>
      <c r="H126" s="103">
        <v>60</v>
      </c>
      <c r="I126" s="104" t="s">
        <v>237</v>
      </c>
      <c r="J126" s="104"/>
      <c r="K126" s="104"/>
      <c r="L126" s="148">
        <v>64</v>
      </c>
      <c r="M126" s="104" t="s">
        <v>238</v>
      </c>
      <c r="N126" s="62"/>
      <c r="O126" s="177" t="s">
        <v>12</v>
      </c>
      <c r="P126" s="178"/>
      <c r="Q126" s="179" t="s">
        <v>13</v>
      </c>
      <c r="R126" s="180" t="s">
        <v>17</v>
      </c>
      <c r="S126" s="180"/>
      <c r="T126" s="180"/>
      <c r="U126" s="181"/>
      <c r="V126" s="68" t="s">
        <v>239</v>
      </c>
      <c r="W126" s="42"/>
    </row>
    <row r="127" spans="2:23" ht="38.25" customHeight="1" x14ac:dyDescent="0.15">
      <c r="B127" s="41"/>
      <c r="C127" s="72"/>
      <c r="D127" s="41"/>
      <c r="E127" s="45"/>
      <c r="F127" s="211"/>
      <c r="G127" s="45"/>
      <c r="H127" s="99"/>
      <c r="I127" s="134"/>
      <c r="J127" s="134"/>
      <c r="K127" s="134"/>
      <c r="L127" s="304">
        <v>65</v>
      </c>
      <c r="M127" s="134" t="s">
        <v>240</v>
      </c>
      <c r="N127" s="137"/>
      <c r="O127" s="138" t="s">
        <v>12</v>
      </c>
      <c r="P127" s="139"/>
      <c r="Q127" s="140" t="s">
        <v>13</v>
      </c>
      <c r="R127" s="141" t="s">
        <v>14</v>
      </c>
      <c r="S127" s="141"/>
      <c r="T127" s="141"/>
      <c r="U127" s="142"/>
      <c r="V127" s="115"/>
      <c r="W127" s="42"/>
    </row>
    <row r="128" spans="2:23" ht="39.75" customHeight="1" thickBot="1" x14ac:dyDescent="0.2">
      <c r="B128" s="41"/>
      <c r="C128" s="72"/>
      <c r="D128" s="41"/>
      <c r="E128" s="45"/>
      <c r="F128" s="209"/>
      <c r="G128" s="89"/>
      <c r="H128" s="90"/>
      <c r="I128" s="111"/>
      <c r="J128" s="111"/>
      <c r="K128" s="111"/>
      <c r="L128" s="305"/>
      <c r="M128" s="94" t="s">
        <v>16</v>
      </c>
      <c r="N128" s="95"/>
      <c r="O128" s="76" t="s">
        <v>12</v>
      </c>
      <c r="P128" s="77"/>
      <c r="Q128" s="78" t="s">
        <v>13</v>
      </c>
      <c r="R128" s="79" t="s">
        <v>17</v>
      </c>
      <c r="S128" s="79"/>
      <c r="T128" s="79"/>
      <c r="U128" s="80"/>
      <c r="V128" s="143"/>
      <c r="W128" s="42"/>
    </row>
    <row r="129" spans="2:23" ht="69" customHeight="1" x14ac:dyDescent="0.15">
      <c r="B129" s="41"/>
      <c r="C129" s="72"/>
      <c r="D129" s="306"/>
      <c r="E129" s="45"/>
      <c r="F129" s="28">
        <v>29</v>
      </c>
      <c r="G129" s="27" t="s">
        <v>241</v>
      </c>
      <c r="H129" s="307">
        <v>61</v>
      </c>
      <c r="I129" s="30" t="s">
        <v>242</v>
      </c>
      <c r="J129" s="30"/>
      <c r="K129" s="31"/>
      <c r="L129" s="32">
        <v>66</v>
      </c>
      <c r="M129" s="84" t="s">
        <v>243</v>
      </c>
      <c r="N129" s="85"/>
      <c r="O129" s="35" t="s">
        <v>12</v>
      </c>
      <c r="P129" s="36"/>
      <c r="Q129" s="37" t="s">
        <v>13</v>
      </c>
      <c r="R129" s="38" t="s">
        <v>17</v>
      </c>
      <c r="S129" s="38"/>
      <c r="T129" s="38"/>
      <c r="U129" s="39"/>
      <c r="V129" s="40" t="s">
        <v>244</v>
      </c>
      <c r="W129" s="42"/>
    </row>
    <row r="130" spans="2:23" ht="39.75" customHeight="1" x14ac:dyDescent="0.15">
      <c r="B130" s="41"/>
      <c r="C130" s="72"/>
      <c r="D130" s="41"/>
      <c r="E130" s="45"/>
      <c r="F130" s="44"/>
      <c r="G130" s="45"/>
      <c r="H130" s="193" t="s">
        <v>12</v>
      </c>
      <c r="I130" s="189"/>
      <c r="J130" s="194" t="s">
        <v>13</v>
      </c>
      <c r="K130" s="191" t="s">
        <v>245</v>
      </c>
      <c r="L130" s="49"/>
      <c r="M130" s="50" t="s">
        <v>16</v>
      </c>
      <c r="N130" s="51"/>
      <c r="O130" s="119" t="s">
        <v>12</v>
      </c>
      <c r="P130" s="120"/>
      <c r="Q130" s="121" t="s">
        <v>13</v>
      </c>
      <c r="R130" s="122" t="s">
        <v>17</v>
      </c>
      <c r="S130" s="122"/>
      <c r="T130" s="122"/>
      <c r="U130" s="123"/>
      <c r="V130" s="130"/>
    </row>
    <row r="131" spans="2:23" ht="57" customHeight="1" x14ac:dyDescent="0.15">
      <c r="B131" s="41"/>
      <c r="C131" s="72"/>
      <c r="D131" s="41"/>
      <c r="E131" s="45"/>
      <c r="F131" s="44"/>
      <c r="G131" s="45"/>
      <c r="H131" s="103">
        <v>62</v>
      </c>
      <c r="I131" s="104" t="s">
        <v>246</v>
      </c>
      <c r="J131" s="104"/>
      <c r="K131" s="105"/>
      <c r="L131" s="106">
        <v>67</v>
      </c>
      <c r="M131" s="104" t="s">
        <v>247</v>
      </c>
      <c r="N131" s="62"/>
      <c r="O131" s="165" t="s">
        <v>12</v>
      </c>
      <c r="P131" s="166"/>
      <c r="Q131" s="167" t="s">
        <v>13</v>
      </c>
      <c r="R131" s="168" t="s">
        <v>17</v>
      </c>
      <c r="S131" s="168"/>
      <c r="T131" s="168"/>
      <c r="U131" s="169"/>
      <c r="V131" s="68" t="s">
        <v>248</v>
      </c>
      <c r="W131" s="42"/>
    </row>
    <row r="132" spans="2:23" ht="39.75" customHeight="1" thickBot="1" x14ac:dyDescent="0.2">
      <c r="B132" s="41"/>
      <c r="C132" s="72"/>
      <c r="D132" s="243"/>
      <c r="E132" s="89"/>
      <c r="F132" s="69"/>
      <c r="G132" s="45"/>
      <c r="H132" s="99"/>
      <c r="I132" s="117"/>
      <c r="J132" s="117"/>
      <c r="K132" s="118"/>
      <c r="L132" s="73"/>
      <c r="M132" s="74" t="s">
        <v>16</v>
      </c>
      <c r="N132" s="75"/>
      <c r="O132" s="119" t="s">
        <v>12</v>
      </c>
      <c r="P132" s="120"/>
      <c r="Q132" s="121" t="s">
        <v>13</v>
      </c>
      <c r="R132" s="122" t="s">
        <v>17</v>
      </c>
      <c r="S132" s="122"/>
      <c r="T132" s="122"/>
      <c r="U132" s="123"/>
      <c r="V132" s="124"/>
    </row>
    <row r="133" spans="2:23" ht="60" customHeight="1" x14ac:dyDescent="0.15">
      <c r="B133" s="41"/>
      <c r="C133" s="72"/>
      <c r="D133" s="41">
        <v>8</v>
      </c>
      <c r="E133" s="45" t="s">
        <v>249</v>
      </c>
      <c r="F133" s="44">
        <v>30</v>
      </c>
      <c r="G133" s="125" t="s">
        <v>250</v>
      </c>
      <c r="H133" s="29">
        <v>63</v>
      </c>
      <c r="I133" s="84" t="s">
        <v>251</v>
      </c>
      <c r="J133" s="84"/>
      <c r="K133" s="126"/>
      <c r="L133" s="32">
        <v>68</v>
      </c>
      <c r="M133" s="84" t="s">
        <v>252</v>
      </c>
      <c r="N133" s="85"/>
      <c r="O133" s="35" t="s">
        <v>12</v>
      </c>
      <c r="P133" s="36"/>
      <c r="Q133" s="37" t="s">
        <v>13</v>
      </c>
      <c r="R133" s="38" t="s">
        <v>17</v>
      </c>
      <c r="S133" s="38"/>
      <c r="T133" s="38"/>
      <c r="U133" s="39"/>
      <c r="V133" s="40" t="s">
        <v>253</v>
      </c>
      <c r="W133" s="42"/>
    </row>
    <row r="134" spans="2:23" ht="64.5" customHeight="1" x14ac:dyDescent="0.15">
      <c r="B134" s="41"/>
      <c r="C134" s="72"/>
      <c r="D134" s="41"/>
      <c r="E134" s="45"/>
      <c r="F134" s="44"/>
      <c r="G134" s="129"/>
      <c r="H134" s="99"/>
      <c r="I134" s="134"/>
      <c r="J134" s="134"/>
      <c r="K134" s="135"/>
      <c r="L134" s="136">
        <v>69</v>
      </c>
      <c r="M134" s="134" t="s">
        <v>254</v>
      </c>
      <c r="N134" s="137"/>
      <c r="O134" s="119" t="s">
        <v>12</v>
      </c>
      <c r="P134" s="120"/>
      <c r="Q134" s="121" t="s">
        <v>13</v>
      </c>
      <c r="R134" s="122" t="s">
        <v>17</v>
      </c>
      <c r="S134" s="122"/>
      <c r="T134" s="122"/>
      <c r="U134" s="123"/>
      <c r="V134" s="124"/>
    </row>
    <row r="135" spans="2:23" ht="55.5" customHeight="1" x14ac:dyDescent="0.15">
      <c r="B135" s="41"/>
      <c r="C135" s="72"/>
      <c r="D135" s="41"/>
      <c r="E135" s="45"/>
      <c r="F135" s="44"/>
      <c r="G135" s="129"/>
      <c r="H135" s="99"/>
      <c r="I135" s="134"/>
      <c r="J135" s="134"/>
      <c r="K135" s="135"/>
      <c r="L135" s="136">
        <v>70</v>
      </c>
      <c r="M135" s="134" t="s">
        <v>255</v>
      </c>
      <c r="N135" s="137"/>
      <c r="O135" s="138" t="s">
        <v>12</v>
      </c>
      <c r="P135" s="139"/>
      <c r="Q135" s="140" t="s">
        <v>13</v>
      </c>
      <c r="R135" s="141" t="s">
        <v>17</v>
      </c>
      <c r="S135" s="141"/>
      <c r="T135" s="141"/>
      <c r="U135" s="142"/>
      <c r="V135" s="124"/>
    </row>
    <row r="136" spans="2:23" ht="39.75" customHeight="1" x14ac:dyDescent="0.15">
      <c r="B136" s="41"/>
      <c r="C136" s="72"/>
      <c r="D136" s="41"/>
      <c r="E136" s="45"/>
      <c r="F136" s="44"/>
      <c r="G136" s="129"/>
      <c r="H136" s="46"/>
      <c r="I136" s="108"/>
      <c r="J136" s="108"/>
      <c r="K136" s="109"/>
      <c r="L136" s="110"/>
      <c r="M136" s="50" t="s">
        <v>16</v>
      </c>
      <c r="N136" s="51"/>
      <c r="O136" s="52" t="s">
        <v>12</v>
      </c>
      <c r="P136" s="53"/>
      <c r="Q136" s="54" t="s">
        <v>13</v>
      </c>
      <c r="R136" s="55" t="s">
        <v>17</v>
      </c>
      <c r="S136" s="55"/>
      <c r="T136" s="55"/>
      <c r="U136" s="56"/>
      <c r="V136" s="130"/>
    </row>
    <row r="137" spans="2:23" ht="50.25" customHeight="1" x14ac:dyDescent="0.15">
      <c r="B137" s="41"/>
      <c r="C137" s="72"/>
      <c r="D137" s="41"/>
      <c r="E137" s="45"/>
      <c r="F137" s="44"/>
      <c r="G137" s="129"/>
      <c r="H137" s="103">
        <v>64</v>
      </c>
      <c r="I137" s="104" t="s">
        <v>256</v>
      </c>
      <c r="J137" s="104"/>
      <c r="K137" s="105"/>
      <c r="L137" s="106">
        <v>71</v>
      </c>
      <c r="M137" s="104" t="s">
        <v>257</v>
      </c>
      <c r="N137" s="62"/>
      <c r="O137" s="63" t="s">
        <v>12</v>
      </c>
      <c r="P137" s="64"/>
      <c r="Q137" s="65" t="s">
        <v>13</v>
      </c>
      <c r="R137" s="66" t="s">
        <v>17</v>
      </c>
      <c r="S137" s="66"/>
      <c r="T137" s="66"/>
      <c r="U137" s="67"/>
      <c r="V137" s="68" t="s">
        <v>258</v>
      </c>
      <c r="W137" s="41"/>
    </row>
    <row r="138" spans="2:23" ht="42" customHeight="1" x14ac:dyDescent="0.15">
      <c r="B138" s="41"/>
      <c r="C138" s="72"/>
      <c r="D138" s="41"/>
      <c r="E138" s="45"/>
      <c r="F138" s="44"/>
      <c r="G138" s="129"/>
      <c r="H138" s="99"/>
      <c r="I138" s="134"/>
      <c r="J138" s="134"/>
      <c r="K138" s="135"/>
      <c r="L138" s="136">
        <v>72</v>
      </c>
      <c r="M138" s="134" t="s">
        <v>259</v>
      </c>
      <c r="N138" s="137"/>
      <c r="O138" s="119" t="s">
        <v>12</v>
      </c>
      <c r="P138" s="120"/>
      <c r="Q138" s="121" t="s">
        <v>13</v>
      </c>
      <c r="R138" s="122" t="s">
        <v>17</v>
      </c>
      <c r="S138" s="122"/>
      <c r="T138" s="122"/>
      <c r="U138" s="123"/>
      <c r="V138" s="124"/>
    </row>
    <row r="139" spans="2:23" ht="40.5" customHeight="1" x14ac:dyDescent="0.15">
      <c r="B139" s="41"/>
      <c r="C139" s="72"/>
      <c r="D139" s="41"/>
      <c r="E139" s="45"/>
      <c r="F139" s="44"/>
      <c r="G139" s="129"/>
      <c r="H139" s="46"/>
      <c r="I139" s="108"/>
      <c r="J139" s="108"/>
      <c r="K139" s="109"/>
      <c r="L139" s="110"/>
      <c r="M139" s="50" t="s">
        <v>16</v>
      </c>
      <c r="N139" s="51"/>
      <c r="O139" s="119" t="s">
        <v>12</v>
      </c>
      <c r="P139" s="120"/>
      <c r="Q139" s="121" t="s">
        <v>13</v>
      </c>
      <c r="R139" s="122" t="s">
        <v>17</v>
      </c>
      <c r="S139" s="122"/>
      <c r="T139" s="122"/>
      <c r="U139" s="123"/>
      <c r="V139" s="130"/>
    </row>
    <row r="140" spans="2:23" ht="72" customHeight="1" x14ac:dyDescent="0.15">
      <c r="B140" s="41"/>
      <c r="C140" s="72"/>
      <c r="D140" s="41"/>
      <c r="E140" s="45"/>
      <c r="F140" s="44"/>
      <c r="G140" s="129"/>
      <c r="H140" s="103">
        <v>65</v>
      </c>
      <c r="I140" s="104" t="s">
        <v>260</v>
      </c>
      <c r="J140" s="104"/>
      <c r="K140" s="105"/>
      <c r="L140" s="106">
        <v>73</v>
      </c>
      <c r="M140" s="104" t="s">
        <v>261</v>
      </c>
      <c r="N140" s="62"/>
      <c r="O140" s="177" t="s">
        <v>12</v>
      </c>
      <c r="P140" s="178"/>
      <c r="Q140" s="179" t="s">
        <v>13</v>
      </c>
      <c r="R140" s="180" t="s">
        <v>17</v>
      </c>
      <c r="S140" s="180"/>
      <c r="T140" s="180"/>
      <c r="U140" s="181"/>
      <c r="V140" s="68" t="s">
        <v>262</v>
      </c>
      <c r="W140" s="41"/>
    </row>
    <row r="141" spans="2:23" ht="40.5" customHeight="1" x14ac:dyDescent="0.15">
      <c r="B141" s="41"/>
      <c r="C141" s="72"/>
      <c r="D141" s="41"/>
      <c r="E141" s="45"/>
      <c r="F141" s="44"/>
      <c r="G141" s="129"/>
      <c r="H141" s="46"/>
      <c r="I141" s="108"/>
      <c r="J141" s="108"/>
      <c r="K141" s="109"/>
      <c r="L141" s="110"/>
      <c r="M141" s="50" t="s">
        <v>16</v>
      </c>
      <c r="N141" s="51"/>
      <c r="O141" s="52" t="s">
        <v>12</v>
      </c>
      <c r="P141" s="53"/>
      <c r="Q141" s="54" t="s">
        <v>13</v>
      </c>
      <c r="R141" s="55" t="s">
        <v>17</v>
      </c>
      <c r="S141" s="55"/>
      <c r="T141" s="55"/>
      <c r="U141" s="56"/>
      <c r="V141" s="130"/>
    </row>
    <row r="142" spans="2:23" ht="74.25" customHeight="1" x14ac:dyDescent="0.15">
      <c r="B142" s="41"/>
      <c r="C142" s="72"/>
      <c r="D142" s="41"/>
      <c r="E142" s="45"/>
      <c r="F142" s="44"/>
      <c r="G142" s="129"/>
      <c r="H142" s="103">
        <v>66</v>
      </c>
      <c r="I142" s="104" t="s">
        <v>263</v>
      </c>
      <c r="J142" s="104"/>
      <c r="K142" s="105"/>
      <c r="L142" s="106">
        <v>74</v>
      </c>
      <c r="M142" s="104" t="s">
        <v>264</v>
      </c>
      <c r="N142" s="62"/>
      <c r="O142" s="177" t="s">
        <v>12</v>
      </c>
      <c r="P142" s="178"/>
      <c r="Q142" s="179" t="s">
        <v>13</v>
      </c>
      <c r="R142" s="180" t="s">
        <v>17</v>
      </c>
      <c r="S142" s="180"/>
      <c r="T142" s="180"/>
      <c r="U142" s="181"/>
      <c r="V142" s="68" t="s">
        <v>265</v>
      </c>
      <c r="W142" s="41"/>
    </row>
    <row r="143" spans="2:23" ht="39.75" customHeight="1" x14ac:dyDescent="0.15">
      <c r="B143" s="41"/>
      <c r="C143" s="72"/>
      <c r="D143" s="41"/>
      <c r="E143" s="45"/>
      <c r="F143" s="44"/>
      <c r="G143" s="129"/>
      <c r="H143" s="46"/>
      <c r="I143" s="108"/>
      <c r="J143" s="108"/>
      <c r="K143" s="109"/>
      <c r="L143" s="110"/>
      <c r="M143" s="50" t="s">
        <v>16</v>
      </c>
      <c r="N143" s="51"/>
      <c r="O143" s="52" t="s">
        <v>12</v>
      </c>
      <c r="P143" s="53"/>
      <c r="Q143" s="54" t="s">
        <v>13</v>
      </c>
      <c r="R143" s="55" t="s">
        <v>17</v>
      </c>
      <c r="S143" s="55"/>
      <c r="T143" s="55"/>
      <c r="U143" s="56"/>
      <c r="V143" s="130"/>
    </row>
    <row r="144" spans="2:23" ht="46.5" customHeight="1" x14ac:dyDescent="0.15">
      <c r="B144" s="41"/>
      <c r="C144" s="72"/>
      <c r="D144" s="41"/>
      <c r="E144" s="45"/>
      <c r="F144" s="44"/>
      <c r="G144" s="129"/>
      <c r="H144" s="103">
        <v>67</v>
      </c>
      <c r="I144" s="184" t="s">
        <v>266</v>
      </c>
      <c r="J144" s="184"/>
      <c r="K144" s="185"/>
      <c r="L144" s="106">
        <v>75</v>
      </c>
      <c r="M144" s="104" t="s">
        <v>267</v>
      </c>
      <c r="N144" s="62"/>
      <c r="O144" s="177" t="s">
        <v>12</v>
      </c>
      <c r="P144" s="178"/>
      <c r="Q144" s="179" t="s">
        <v>13</v>
      </c>
      <c r="R144" s="180" t="s">
        <v>17</v>
      </c>
      <c r="S144" s="180"/>
      <c r="T144" s="180"/>
      <c r="U144" s="181"/>
      <c r="V144" s="107" t="s">
        <v>268</v>
      </c>
      <c r="W144" s="87"/>
    </row>
    <row r="145" spans="2:23" ht="46.5" customHeight="1" x14ac:dyDescent="0.15">
      <c r="B145" s="41"/>
      <c r="C145" s="72"/>
      <c r="D145" s="41"/>
      <c r="E145" s="45"/>
      <c r="F145" s="44"/>
      <c r="G145" s="129"/>
      <c r="H145" s="99"/>
      <c r="I145" s="129"/>
      <c r="J145" s="129"/>
      <c r="K145" s="45"/>
      <c r="L145" s="136">
        <v>76</v>
      </c>
      <c r="M145" s="134" t="s">
        <v>269</v>
      </c>
      <c r="N145" s="137"/>
      <c r="O145" s="119" t="s">
        <v>12</v>
      </c>
      <c r="P145" s="120"/>
      <c r="Q145" s="121" t="s">
        <v>13</v>
      </c>
      <c r="R145" s="122" t="s">
        <v>17</v>
      </c>
      <c r="S145" s="122"/>
      <c r="T145" s="122"/>
      <c r="U145" s="123"/>
      <c r="V145" s="102"/>
      <c r="W145" s="71"/>
    </row>
    <row r="146" spans="2:23" ht="40.5" customHeight="1" x14ac:dyDescent="0.15">
      <c r="B146" s="41"/>
      <c r="C146" s="72"/>
      <c r="D146" s="41"/>
      <c r="E146" s="45"/>
      <c r="F146" s="44"/>
      <c r="G146" s="129"/>
      <c r="H146" s="99"/>
      <c r="I146" s="129"/>
      <c r="J146" s="129"/>
      <c r="K146" s="45"/>
      <c r="L146" s="136">
        <v>77</v>
      </c>
      <c r="M146" s="134" t="s">
        <v>270</v>
      </c>
      <c r="N146" s="137"/>
      <c r="O146" s="119" t="s">
        <v>12</v>
      </c>
      <c r="P146" s="120"/>
      <c r="Q146" s="121" t="s">
        <v>13</v>
      </c>
      <c r="R146" s="122" t="s">
        <v>17</v>
      </c>
      <c r="S146" s="122"/>
      <c r="T146" s="122"/>
      <c r="U146" s="123"/>
      <c r="V146" s="102"/>
      <c r="W146" s="71"/>
    </row>
    <row r="147" spans="2:23" ht="40.5" customHeight="1" x14ac:dyDescent="0.15">
      <c r="B147" s="41"/>
      <c r="C147" s="72"/>
      <c r="D147" s="41"/>
      <c r="E147" s="45"/>
      <c r="F147" s="44"/>
      <c r="G147" s="129"/>
      <c r="H147" s="58"/>
      <c r="I147" s="71"/>
      <c r="J147" s="71"/>
      <c r="K147" s="282"/>
      <c r="L147" s="113"/>
      <c r="M147" s="50" t="s">
        <v>16</v>
      </c>
      <c r="N147" s="51"/>
      <c r="O147" s="119" t="s">
        <v>12</v>
      </c>
      <c r="P147" s="120"/>
      <c r="Q147" s="121" t="s">
        <v>13</v>
      </c>
      <c r="R147" s="122" t="s">
        <v>271</v>
      </c>
      <c r="S147" s="122"/>
      <c r="T147" s="122"/>
      <c r="U147" s="123"/>
      <c r="V147" s="163"/>
      <c r="W147" s="87"/>
    </row>
    <row r="148" spans="2:23" ht="70.5" customHeight="1" x14ac:dyDescent="0.15">
      <c r="B148" s="41"/>
      <c r="C148" s="72"/>
      <c r="D148" s="41"/>
      <c r="E148" s="45"/>
      <c r="F148" s="44"/>
      <c r="G148" s="129"/>
      <c r="H148" s="103">
        <v>68</v>
      </c>
      <c r="I148" s="104" t="s">
        <v>272</v>
      </c>
      <c r="J148" s="104"/>
      <c r="K148" s="105"/>
      <c r="L148" s="106">
        <v>78</v>
      </c>
      <c r="M148" s="104" t="s">
        <v>273</v>
      </c>
      <c r="N148" s="62"/>
      <c r="O148" s="177" t="s">
        <v>12</v>
      </c>
      <c r="P148" s="178"/>
      <c r="Q148" s="179" t="s">
        <v>13</v>
      </c>
      <c r="R148" s="180" t="s">
        <v>17</v>
      </c>
      <c r="S148" s="180"/>
      <c r="T148" s="180"/>
      <c r="U148" s="181"/>
      <c r="V148" s="107" t="s">
        <v>274</v>
      </c>
      <c r="W148" s="71"/>
    </row>
    <row r="149" spans="2:23" ht="63.75" customHeight="1" thickBot="1" x14ac:dyDescent="0.2">
      <c r="B149" s="41"/>
      <c r="C149" s="72"/>
      <c r="D149" s="41"/>
      <c r="E149" s="45"/>
      <c r="F149" s="44"/>
      <c r="G149" s="129"/>
      <c r="H149" s="99"/>
      <c r="I149" s="108"/>
      <c r="J149" s="108"/>
      <c r="K149" s="109"/>
      <c r="L149" s="110"/>
      <c r="M149" s="50" t="s">
        <v>16</v>
      </c>
      <c r="N149" s="51"/>
      <c r="O149" s="119" t="s">
        <v>12</v>
      </c>
      <c r="P149" s="120"/>
      <c r="Q149" s="121" t="s">
        <v>13</v>
      </c>
      <c r="R149" s="122" t="s">
        <v>17</v>
      </c>
      <c r="S149" s="122"/>
      <c r="T149" s="122"/>
      <c r="U149" s="123"/>
      <c r="V149" s="102"/>
      <c r="W149" s="87"/>
    </row>
    <row r="150" spans="2:23" ht="90.75" customHeight="1" x14ac:dyDescent="0.15">
      <c r="B150" s="41"/>
      <c r="C150" s="72"/>
      <c r="D150" s="25">
        <v>9</v>
      </c>
      <c r="E150" s="27" t="s">
        <v>275</v>
      </c>
      <c r="F150" s="28">
        <v>31</v>
      </c>
      <c r="G150" s="27" t="s">
        <v>276</v>
      </c>
      <c r="H150" s="29">
        <v>69</v>
      </c>
      <c r="I150" s="30" t="s">
        <v>277</v>
      </c>
      <c r="J150" s="30"/>
      <c r="K150" s="31"/>
      <c r="L150" s="83">
        <v>79</v>
      </c>
      <c r="M150" s="30" t="s">
        <v>278</v>
      </c>
      <c r="N150" s="85"/>
      <c r="O150" s="171" t="s">
        <v>12</v>
      </c>
      <c r="P150" s="172"/>
      <c r="Q150" s="173" t="s">
        <v>13</v>
      </c>
      <c r="R150" s="174" t="s">
        <v>17</v>
      </c>
      <c r="S150" s="174"/>
      <c r="T150" s="174"/>
      <c r="U150" s="175"/>
      <c r="V150" s="40" t="s">
        <v>279</v>
      </c>
      <c r="W150" s="41"/>
    </row>
    <row r="151" spans="2:23" ht="41.25" customHeight="1" x14ac:dyDescent="0.15">
      <c r="B151" s="41"/>
      <c r="C151" s="72"/>
      <c r="D151" s="41"/>
      <c r="E151" s="45"/>
      <c r="F151" s="44"/>
      <c r="G151" s="45"/>
      <c r="H151" s="46"/>
      <c r="I151" s="47"/>
      <c r="J151" s="47"/>
      <c r="K151" s="48"/>
      <c r="L151" s="110"/>
      <c r="M151" s="50" t="s">
        <v>16</v>
      </c>
      <c r="N151" s="51"/>
      <c r="O151" s="52" t="s">
        <v>12</v>
      </c>
      <c r="P151" s="53"/>
      <c r="Q151" s="54" t="s">
        <v>13</v>
      </c>
      <c r="R151" s="55" t="s">
        <v>17</v>
      </c>
      <c r="S151" s="55"/>
      <c r="T151" s="55"/>
      <c r="U151" s="56"/>
      <c r="V151" s="57"/>
      <c r="W151" s="42"/>
    </row>
    <row r="152" spans="2:23" ht="49.5" customHeight="1" x14ac:dyDescent="0.15">
      <c r="B152" s="41"/>
      <c r="C152" s="72"/>
      <c r="D152" s="41"/>
      <c r="E152" s="45"/>
      <c r="F152" s="44"/>
      <c r="G152" s="45"/>
      <c r="H152" s="103">
        <v>70</v>
      </c>
      <c r="I152" s="59" t="s">
        <v>280</v>
      </c>
      <c r="J152" s="59"/>
      <c r="K152" s="60"/>
      <c r="L152" s="61">
        <v>80</v>
      </c>
      <c r="M152" s="104" t="s">
        <v>281</v>
      </c>
      <c r="N152" s="62"/>
      <c r="O152" s="177" t="s">
        <v>12</v>
      </c>
      <c r="P152" s="178"/>
      <c r="Q152" s="179" t="s">
        <v>13</v>
      </c>
      <c r="R152" s="180" t="s">
        <v>17</v>
      </c>
      <c r="S152" s="180"/>
      <c r="T152" s="180"/>
      <c r="U152" s="181"/>
      <c r="V152" s="68" t="s">
        <v>282</v>
      </c>
      <c r="W152" s="42"/>
    </row>
    <row r="153" spans="2:23" ht="49.5" customHeight="1" x14ac:dyDescent="0.15">
      <c r="B153" s="41"/>
      <c r="C153" s="72"/>
      <c r="D153" s="41"/>
      <c r="E153" s="45"/>
      <c r="F153" s="44"/>
      <c r="G153" s="45"/>
      <c r="H153" s="99"/>
      <c r="I153" s="144"/>
      <c r="J153" s="144"/>
      <c r="K153" s="145"/>
      <c r="L153" s="136">
        <v>81</v>
      </c>
      <c r="M153" s="134" t="s">
        <v>283</v>
      </c>
      <c r="N153" s="137"/>
      <c r="O153" s="119" t="s">
        <v>12</v>
      </c>
      <c r="P153" s="120"/>
      <c r="Q153" s="121" t="s">
        <v>13</v>
      </c>
      <c r="R153" s="122" t="s">
        <v>17</v>
      </c>
      <c r="S153" s="122"/>
      <c r="T153" s="122"/>
      <c r="U153" s="123"/>
      <c r="V153" s="124"/>
    </row>
    <row r="154" spans="2:23" ht="45" customHeight="1" thickBot="1" x14ac:dyDescent="0.2">
      <c r="B154" s="41"/>
      <c r="C154" s="72"/>
      <c r="D154" s="41"/>
      <c r="E154" s="45"/>
      <c r="F154" s="69"/>
      <c r="G154" s="89"/>
      <c r="H154" s="90"/>
      <c r="I154" s="91"/>
      <c r="J154" s="91"/>
      <c r="K154" s="92"/>
      <c r="L154" s="93"/>
      <c r="M154" s="50" t="s">
        <v>16</v>
      </c>
      <c r="N154" s="51"/>
      <c r="O154" s="76" t="s">
        <v>12</v>
      </c>
      <c r="P154" s="77"/>
      <c r="Q154" s="78" t="s">
        <v>13</v>
      </c>
      <c r="R154" s="79" t="s">
        <v>17</v>
      </c>
      <c r="S154" s="79"/>
      <c r="T154" s="79"/>
      <c r="U154" s="80"/>
      <c r="V154" s="81"/>
    </row>
    <row r="155" spans="2:23" ht="59.25" customHeight="1" x14ac:dyDescent="0.15">
      <c r="B155" s="41"/>
      <c r="C155" s="72"/>
      <c r="D155" s="41"/>
      <c r="E155" s="45"/>
      <c r="F155" s="28">
        <v>32</v>
      </c>
      <c r="G155" s="27" t="s">
        <v>284</v>
      </c>
      <c r="H155" s="29">
        <v>71</v>
      </c>
      <c r="I155" s="144" t="s">
        <v>285</v>
      </c>
      <c r="J155" s="144"/>
      <c r="K155" s="145"/>
      <c r="L155" s="269">
        <v>82</v>
      </c>
      <c r="M155" s="30" t="s">
        <v>286</v>
      </c>
      <c r="N155" s="85"/>
      <c r="O155" s="171" t="s">
        <v>12</v>
      </c>
      <c r="P155" s="172"/>
      <c r="Q155" s="173" t="s">
        <v>13</v>
      </c>
      <c r="R155" s="174" t="s">
        <v>17</v>
      </c>
      <c r="S155" s="174"/>
      <c r="T155" s="174"/>
      <c r="U155" s="175"/>
      <c r="V155" s="40" t="s">
        <v>287</v>
      </c>
      <c r="W155" s="42"/>
    </row>
    <row r="156" spans="2:23" ht="40.5" customHeight="1" thickBot="1" x14ac:dyDescent="0.2">
      <c r="B156" s="41"/>
      <c r="C156" s="72"/>
      <c r="D156" s="243"/>
      <c r="E156" s="89"/>
      <c r="F156" s="69"/>
      <c r="G156" s="89"/>
      <c r="H156" s="90"/>
      <c r="I156" s="91"/>
      <c r="J156" s="91"/>
      <c r="K156" s="92"/>
      <c r="L156" s="93"/>
      <c r="M156" s="94" t="s">
        <v>16</v>
      </c>
      <c r="N156" s="95"/>
      <c r="O156" s="76" t="s">
        <v>12</v>
      </c>
      <c r="P156" s="77"/>
      <c r="Q156" s="78" t="s">
        <v>13</v>
      </c>
      <c r="R156" s="79" t="s">
        <v>14</v>
      </c>
      <c r="S156" s="79"/>
      <c r="T156" s="79"/>
      <c r="U156" s="80"/>
      <c r="V156" s="124"/>
    </row>
    <row r="157" spans="2:23" ht="81" customHeight="1" x14ac:dyDescent="0.15">
      <c r="B157" s="41"/>
      <c r="C157" s="72"/>
      <c r="D157" s="25">
        <v>10</v>
      </c>
      <c r="E157" s="162" t="s">
        <v>288</v>
      </c>
      <c r="F157" s="28">
        <v>33</v>
      </c>
      <c r="G157" s="27" t="s">
        <v>289</v>
      </c>
      <c r="H157" s="29">
        <v>72</v>
      </c>
      <c r="I157" s="30" t="s">
        <v>290</v>
      </c>
      <c r="J157" s="30"/>
      <c r="K157" s="31"/>
      <c r="L157" s="83">
        <v>83</v>
      </c>
      <c r="M157" s="84" t="s">
        <v>291</v>
      </c>
      <c r="N157" s="85"/>
      <c r="O157" s="215" t="s">
        <v>12</v>
      </c>
      <c r="P157" s="216"/>
      <c r="Q157" s="217" t="s">
        <v>13</v>
      </c>
      <c r="R157" s="14" t="s">
        <v>17</v>
      </c>
      <c r="S157" s="14"/>
      <c r="T157" s="14"/>
      <c r="U157" s="218"/>
      <c r="V157" s="40" t="s">
        <v>292</v>
      </c>
      <c r="W157" s="42"/>
    </row>
    <row r="158" spans="2:23" ht="68.25" customHeight="1" x14ac:dyDescent="0.15">
      <c r="B158" s="41"/>
      <c r="C158" s="72"/>
      <c r="D158" s="41"/>
      <c r="E158" s="72"/>
      <c r="F158" s="44"/>
      <c r="G158" s="45"/>
      <c r="H158" s="99"/>
      <c r="I158" s="144"/>
      <c r="J158" s="144"/>
      <c r="K158" s="145"/>
      <c r="L158" s="136">
        <v>84</v>
      </c>
      <c r="M158" s="134" t="s">
        <v>293</v>
      </c>
      <c r="N158" s="137"/>
      <c r="O158" s="119" t="s">
        <v>12</v>
      </c>
      <c r="P158" s="120"/>
      <c r="Q158" s="121" t="s">
        <v>13</v>
      </c>
      <c r="R158" s="122" t="s">
        <v>17</v>
      </c>
      <c r="S158" s="122"/>
      <c r="T158" s="122"/>
      <c r="U158" s="123"/>
      <c r="V158" s="124"/>
    </row>
    <row r="159" spans="2:23" ht="41.25" customHeight="1" x14ac:dyDescent="0.15">
      <c r="B159" s="41"/>
      <c r="C159" s="72"/>
      <c r="D159" s="41"/>
      <c r="E159" s="72"/>
      <c r="F159" s="44"/>
      <c r="G159" s="45"/>
      <c r="H159" s="193" t="s">
        <v>12</v>
      </c>
      <c r="I159" s="189"/>
      <c r="J159" s="194" t="s">
        <v>13</v>
      </c>
      <c r="K159" s="191" t="s">
        <v>245</v>
      </c>
      <c r="L159" s="110"/>
      <c r="M159" s="50" t="s">
        <v>16</v>
      </c>
      <c r="N159" s="51"/>
      <c r="O159" s="52" t="s">
        <v>12</v>
      </c>
      <c r="P159" s="53"/>
      <c r="Q159" s="54" t="s">
        <v>13</v>
      </c>
      <c r="R159" s="55" t="s">
        <v>17</v>
      </c>
      <c r="S159" s="55"/>
      <c r="T159" s="55"/>
      <c r="U159" s="56"/>
      <c r="V159" s="130"/>
    </row>
    <row r="160" spans="2:23" ht="52.5" customHeight="1" x14ac:dyDescent="0.15">
      <c r="B160" s="41"/>
      <c r="C160" s="72"/>
      <c r="D160" s="41"/>
      <c r="E160" s="72"/>
      <c r="F160" s="44"/>
      <c r="G160" s="45"/>
      <c r="H160" s="103">
        <v>73</v>
      </c>
      <c r="I160" s="59" t="s">
        <v>294</v>
      </c>
      <c r="J160" s="59"/>
      <c r="K160" s="60"/>
      <c r="L160" s="106">
        <v>85</v>
      </c>
      <c r="M160" s="104" t="s">
        <v>295</v>
      </c>
      <c r="N160" s="62"/>
      <c r="O160" s="215" t="s">
        <v>12</v>
      </c>
      <c r="P160" s="216"/>
      <c r="Q160" s="217" t="s">
        <v>13</v>
      </c>
      <c r="R160" s="14" t="s">
        <v>17</v>
      </c>
      <c r="S160" s="14"/>
      <c r="T160" s="14"/>
      <c r="U160" s="218"/>
      <c r="V160" s="68" t="s">
        <v>296</v>
      </c>
      <c r="W160" s="42"/>
    </row>
    <row r="161" spans="2:23" ht="54" customHeight="1" x14ac:dyDescent="0.15">
      <c r="B161" s="41"/>
      <c r="C161" s="72"/>
      <c r="D161" s="41"/>
      <c r="E161" s="72"/>
      <c r="F161" s="44"/>
      <c r="G161" s="45"/>
      <c r="H161" s="99"/>
      <c r="I161" s="144"/>
      <c r="J161" s="144"/>
      <c r="K161" s="145"/>
      <c r="L161" s="113">
        <v>86</v>
      </c>
      <c r="M161" s="134" t="s">
        <v>297</v>
      </c>
      <c r="N161" s="137"/>
      <c r="O161" s="138" t="s">
        <v>12</v>
      </c>
      <c r="P161" s="139"/>
      <c r="Q161" s="140" t="s">
        <v>13</v>
      </c>
      <c r="R161" s="141" t="s">
        <v>17</v>
      </c>
      <c r="S161" s="141"/>
      <c r="T161" s="141"/>
      <c r="U161" s="142"/>
      <c r="V161" s="124"/>
    </row>
    <row r="162" spans="2:23" ht="42.75" customHeight="1" thickBot="1" x14ac:dyDescent="0.2">
      <c r="B162" s="41"/>
      <c r="C162" s="72"/>
      <c r="D162" s="41"/>
      <c r="E162" s="72"/>
      <c r="F162" s="69"/>
      <c r="G162" s="89"/>
      <c r="H162" s="90"/>
      <c r="I162" s="47"/>
      <c r="J162" s="47"/>
      <c r="K162" s="48"/>
      <c r="L162" s="49"/>
      <c r="M162" s="50" t="s">
        <v>16</v>
      </c>
      <c r="N162" s="51"/>
      <c r="O162" s="119" t="s">
        <v>12</v>
      </c>
      <c r="P162" s="120"/>
      <c r="Q162" s="121" t="s">
        <v>13</v>
      </c>
      <c r="R162" s="122" t="s">
        <v>17</v>
      </c>
      <c r="S162" s="122"/>
      <c r="T162" s="122"/>
      <c r="U162" s="123"/>
      <c r="V162" s="81"/>
    </row>
    <row r="163" spans="2:23" ht="61.5" customHeight="1" x14ac:dyDescent="0.15">
      <c r="B163" s="41"/>
      <c r="C163" s="72"/>
      <c r="D163" s="41"/>
      <c r="E163" s="72"/>
      <c r="F163" s="28">
        <v>34</v>
      </c>
      <c r="G163" s="27" t="s">
        <v>298</v>
      </c>
      <c r="H163" s="29">
        <v>74</v>
      </c>
      <c r="I163" s="30" t="s">
        <v>299</v>
      </c>
      <c r="J163" s="30"/>
      <c r="K163" s="31"/>
      <c r="L163" s="83">
        <v>87</v>
      </c>
      <c r="M163" s="30" t="s">
        <v>300</v>
      </c>
      <c r="N163" s="85"/>
      <c r="O163" s="35" t="s">
        <v>12</v>
      </c>
      <c r="P163" s="36"/>
      <c r="Q163" s="37" t="s">
        <v>13</v>
      </c>
      <c r="R163" s="38" t="s">
        <v>17</v>
      </c>
      <c r="S163" s="38"/>
      <c r="T163" s="38"/>
      <c r="U163" s="39"/>
      <c r="V163" s="40" t="s">
        <v>301</v>
      </c>
      <c r="W163" s="42"/>
    </row>
    <row r="164" spans="2:23" ht="40.5" customHeight="1" x14ac:dyDescent="0.15">
      <c r="B164" s="41"/>
      <c r="C164" s="72"/>
      <c r="D164" s="41"/>
      <c r="E164" s="72"/>
      <c r="F164" s="44"/>
      <c r="G164" s="45"/>
      <c r="H164" s="46"/>
      <c r="I164" s="47"/>
      <c r="J164" s="47"/>
      <c r="K164" s="48"/>
      <c r="L164" s="110"/>
      <c r="M164" s="50" t="s">
        <v>16</v>
      </c>
      <c r="N164" s="51"/>
      <c r="O164" s="52" t="s">
        <v>12</v>
      </c>
      <c r="P164" s="53"/>
      <c r="Q164" s="54" t="s">
        <v>13</v>
      </c>
      <c r="R164" s="55" t="s">
        <v>17</v>
      </c>
      <c r="S164" s="55"/>
      <c r="T164" s="55"/>
      <c r="U164" s="56"/>
      <c r="V164" s="130"/>
    </row>
    <row r="165" spans="2:23" ht="95.25" customHeight="1" x14ac:dyDescent="0.15">
      <c r="B165" s="41"/>
      <c r="C165" s="72"/>
      <c r="D165" s="41"/>
      <c r="E165" s="72"/>
      <c r="F165" s="44"/>
      <c r="G165" s="45"/>
      <c r="H165" s="204">
        <v>75</v>
      </c>
      <c r="I165" s="59" t="s">
        <v>302</v>
      </c>
      <c r="J165" s="59"/>
      <c r="K165" s="60"/>
      <c r="L165" s="61">
        <v>88</v>
      </c>
      <c r="M165" s="104" t="s">
        <v>303</v>
      </c>
      <c r="N165" s="62"/>
      <c r="O165" s="177" t="s">
        <v>12</v>
      </c>
      <c r="P165" s="178"/>
      <c r="Q165" s="179" t="s">
        <v>13</v>
      </c>
      <c r="R165" s="180" t="s">
        <v>17</v>
      </c>
      <c r="S165" s="180"/>
      <c r="T165" s="180"/>
      <c r="U165" s="181"/>
      <c r="V165" s="68" t="s">
        <v>304</v>
      </c>
      <c r="W165" s="42"/>
    </row>
    <row r="166" spans="2:23" ht="40.5" customHeight="1" x14ac:dyDescent="0.15">
      <c r="B166" s="41"/>
      <c r="C166" s="72"/>
      <c r="D166" s="41"/>
      <c r="E166" s="72"/>
      <c r="F166" s="44"/>
      <c r="G166" s="45"/>
      <c r="H166" s="308"/>
      <c r="I166" s="47"/>
      <c r="J166" s="47"/>
      <c r="K166" s="48"/>
      <c r="L166" s="110"/>
      <c r="M166" s="50" t="s">
        <v>16</v>
      </c>
      <c r="N166" s="51"/>
      <c r="O166" s="52" t="s">
        <v>12</v>
      </c>
      <c r="P166" s="53"/>
      <c r="Q166" s="54" t="s">
        <v>13</v>
      </c>
      <c r="R166" s="55" t="s">
        <v>17</v>
      </c>
      <c r="S166" s="55"/>
      <c r="T166" s="55"/>
      <c r="U166" s="56"/>
      <c r="V166" s="130"/>
    </row>
    <row r="167" spans="2:23" ht="60" customHeight="1" x14ac:dyDescent="0.15">
      <c r="B167" s="41"/>
      <c r="C167" s="72"/>
      <c r="D167" s="41"/>
      <c r="E167" s="72"/>
      <c r="F167" s="44"/>
      <c r="G167" s="45"/>
      <c r="H167" s="204">
        <v>76</v>
      </c>
      <c r="I167" s="59" t="s">
        <v>305</v>
      </c>
      <c r="J167" s="59"/>
      <c r="K167" s="60"/>
      <c r="L167" s="106">
        <v>89</v>
      </c>
      <c r="M167" s="104" t="s">
        <v>306</v>
      </c>
      <c r="N167" s="62"/>
      <c r="O167" s="177" t="s">
        <v>12</v>
      </c>
      <c r="P167" s="178"/>
      <c r="Q167" s="179" t="s">
        <v>13</v>
      </c>
      <c r="R167" s="180" t="s">
        <v>17</v>
      </c>
      <c r="S167" s="180"/>
      <c r="T167" s="180"/>
      <c r="U167" s="181"/>
      <c r="V167" s="68" t="s">
        <v>307</v>
      </c>
      <c r="W167" s="42"/>
    </row>
    <row r="168" spans="2:23" ht="39.75" customHeight="1" thickBot="1" x14ac:dyDescent="0.2">
      <c r="B168" s="41"/>
      <c r="C168" s="72"/>
      <c r="D168" s="41"/>
      <c r="E168" s="72"/>
      <c r="F168" s="69"/>
      <c r="G168" s="89"/>
      <c r="H168" s="133"/>
      <c r="I168" s="91"/>
      <c r="J168" s="91"/>
      <c r="K168" s="92"/>
      <c r="L168" s="309"/>
      <c r="M168" s="94" t="s">
        <v>16</v>
      </c>
      <c r="N168" s="95"/>
      <c r="O168" s="119" t="s">
        <v>12</v>
      </c>
      <c r="P168" s="120"/>
      <c r="Q168" s="121" t="s">
        <v>13</v>
      </c>
      <c r="R168" s="122" t="s">
        <v>17</v>
      </c>
      <c r="S168" s="122"/>
      <c r="T168" s="122"/>
      <c r="U168" s="123"/>
      <c r="V168" s="81"/>
    </row>
    <row r="169" spans="2:23" ht="69.75" customHeight="1" x14ac:dyDescent="0.15">
      <c r="B169" s="41"/>
      <c r="C169" s="72"/>
      <c r="D169" s="41"/>
      <c r="E169" s="72"/>
      <c r="F169" s="28">
        <v>35</v>
      </c>
      <c r="G169" s="27" t="s">
        <v>308</v>
      </c>
      <c r="H169" s="29">
        <v>77</v>
      </c>
      <c r="I169" s="30" t="s">
        <v>309</v>
      </c>
      <c r="J169" s="30"/>
      <c r="K169" s="31"/>
      <c r="L169" s="83">
        <v>90</v>
      </c>
      <c r="M169" s="30" t="s">
        <v>310</v>
      </c>
      <c r="N169" s="85"/>
      <c r="O169" s="35" t="s">
        <v>12</v>
      </c>
      <c r="P169" s="36"/>
      <c r="Q169" s="37" t="s">
        <v>13</v>
      </c>
      <c r="R169" s="38" t="s">
        <v>17</v>
      </c>
      <c r="S169" s="38"/>
      <c r="T169" s="38"/>
      <c r="U169" s="39"/>
      <c r="V169" s="40" t="s">
        <v>311</v>
      </c>
      <c r="W169" s="42"/>
    </row>
    <row r="170" spans="2:23" ht="40.5" customHeight="1" x14ac:dyDescent="0.15">
      <c r="B170" s="41"/>
      <c r="C170" s="72"/>
      <c r="D170" s="41"/>
      <c r="E170" s="72"/>
      <c r="F170" s="44"/>
      <c r="G170" s="45"/>
      <c r="H170" s="46"/>
      <c r="I170" s="47"/>
      <c r="J170" s="47"/>
      <c r="K170" s="48"/>
      <c r="L170" s="110"/>
      <c r="M170" s="50" t="s">
        <v>16</v>
      </c>
      <c r="N170" s="51"/>
      <c r="O170" s="52" t="s">
        <v>12</v>
      </c>
      <c r="P170" s="53"/>
      <c r="Q170" s="54" t="s">
        <v>13</v>
      </c>
      <c r="R170" s="55" t="s">
        <v>17</v>
      </c>
      <c r="S170" s="55"/>
      <c r="T170" s="55"/>
      <c r="U170" s="56"/>
      <c r="V170" s="130"/>
    </row>
    <row r="171" spans="2:23" ht="57" customHeight="1" x14ac:dyDescent="0.15">
      <c r="B171" s="41"/>
      <c r="C171" s="72"/>
      <c r="D171" s="41"/>
      <c r="E171" s="72"/>
      <c r="F171" s="44"/>
      <c r="G171" s="45"/>
      <c r="H171" s="204">
        <v>78</v>
      </c>
      <c r="I171" s="59" t="s">
        <v>312</v>
      </c>
      <c r="J171" s="59"/>
      <c r="K171" s="60"/>
      <c r="L171" s="106">
        <v>91</v>
      </c>
      <c r="M171" s="104" t="s">
        <v>313</v>
      </c>
      <c r="N171" s="62"/>
      <c r="O171" s="177" t="s">
        <v>12</v>
      </c>
      <c r="P171" s="178"/>
      <c r="Q171" s="179" t="s">
        <v>13</v>
      </c>
      <c r="R171" s="180" t="s">
        <v>17</v>
      </c>
      <c r="S171" s="180"/>
      <c r="T171" s="180"/>
      <c r="U171" s="181"/>
      <c r="V171" s="68" t="s">
        <v>314</v>
      </c>
      <c r="W171" s="42"/>
    </row>
    <row r="172" spans="2:23" ht="39.75" customHeight="1" thickBot="1" x14ac:dyDescent="0.2">
      <c r="B172" s="310"/>
      <c r="C172" s="311"/>
      <c r="D172" s="310"/>
      <c r="E172" s="311"/>
      <c r="F172" s="312"/>
      <c r="G172" s="313"/>
      <c r="H172" s="314"/>
      <c r="I172" s="315"/>
      <c r="J172" s="315"/>
      <c r="K172" s="316"/>
      <c r="L172" s="317"/>
      <c r="M172" s="318" t="s">
        <v>16</v>
      </c>
      <c r="N172" s="319"/>
      <c r="O172" s="320" t="s">
        <v>12</v>
      </c>
      <c r="P172" s="321"/>
      <c r="Q172" s="322" t="s">
        <v>13</v>
      </c>
      <c r="R172" s="323" t="s">
        <v>17</v>
      </c>
      <c r="S172" s="323"/>
      <c r="T172" s="323"/>
      <c r="U172" s="324"/>
      <c r="V172" s="325"/>
    </row>
    <row r="173" spans="2:23" ht="15" thickTop="1" x14ac:dyDescent="0.15">
      <c r="O173" s="328"/>
      <c r="P173" s="296"/>
      <c r="Q173" s="297"/>
      <c r="R173" s="298"/>
      <c r="S173" s="298"/>
      <c r="T173" s="298"/>
      <c r="U173" s="298"/>
    </row>
    <row r="174" spans="2:23" x14ac:dyDescent="0.15">
      <c r="O174" s="329"/>
      <c r="P174" s="216"/>
      <c r="Q174" s="217"/>
      <c r="R174" s="14"/>
      <c r="S174" s="14"/>
      <c r="T174" s="14"/>
      <c r="U174" s="14"/>
    </row>
    <row r="175" spans="2:23" x14ac:dyDescent="0.15">
      <c r="O175" s="329"/>
      <c r="P175" s="216"/>
      <c r="Q175" s="217"/>
      <c r="R175" s="14"/>
      <c r="S175" s="14"/>
      <c r="T175" s="14"/>
      <c r="U175" s="14"/>
    </row>
    <row r="176" spans="2:23" x14ac:dyDescent="0.15">
      <c r="O176" s="329"/>
      <c r="P176" s="216"/>
      <c r="Q176" s="217"/>
      <c r="R176" s="14"/>
      <c r="S176" s="14"/>
      <c r="T176" s="14"/>
      <c r="U176" s="14"/>
    </row>
  </sheetData>
  <mergeCells count="359">
    <mergeCell ref="I171:K172"/>
    <mergeCell ref="M171:N171"/>
    <mergeCell ref="V171:V172"/>
    <mergeCell ref="H167:H168"/>
    <mergeCell ref="I167:K168"/>
    <mergeCell ref="M167:N167"/>
    <mergeCell ref="V167:V168"/>
    <mergeCell ref="G169:G172"/>
    <mergeCell ref="H169:H170"/>
    <mergeCell ref="I169:K170"/>
    <mergeCell ref="M169:N169"/>
    <mergeCell ref="V169:V170"/>
    <mergeCell ref="H171:H172"/>
    <mergeCell ref="M161:N161"/>
    <mergeCell ref="G163:G168"/>
    <mergeCell ref="H163:H164"/>
    <mergeCell ref="I163:K164"/>
    <mergeCell ref="M163:N163"/>
    <mergeCell ref="V163:V164"/>
    <mergeCell ref="H165:H166"/>
    <mergeCell ref="I165:K166"/>
    <mergeCell ref="M165:N165"/>
    <mergeCell ref="V165:V166"/>
    <mergeCell ref="G157:G162"/>
    <mergeCell ref="H157:H158"/>
    <mergeCell ref="I157:K158"/>
    <mergeCell ref="M157:N157"/>
    <mergeCell ref="V157:V159"/>
    <mergeCell ref="M158:N158"/>
    <mergeCell ref="H160:H162"/>
    <mergeCell ref="I160:K162"/>
    <mergeCell ref="M160:N160"/>
    <mergeCell ref="V160:V162"/>
    <mergeCell ref="H152:H154"/>
    <mergeCell ref="I152:K154"/>
    <mergeCell ref="M152:N152"/>
    <mergeCell ref="V152:V154"/>
    <mergeCell ref="M153:N153"/>
    <mergeCell ref="G155:G156"/>
    <mergeCell ref="H155:H156"/>
    <mergeCell ref="I155:K156"/>
    <mergeCell ref="M155:N155"/>
    <mergeCell ref="V155:V156"/>
    <mergeCell ref="H148:H149"/>
    <mergeCell ref="I148:K149"/>
    <mergeCell ref="M148:N148"/>
    <mergeCell ref="V148:V149"/>
    <mergeCell ref="E150:E156"/>
    <mergeCell ref="G150:G154"/>
    <mergeCell ref="H150:H151"/>
    <mergeCell ref="I150:K151"/>
    <mergeCell ref="M150:N150"/>
    <mergeCell ref="V150:V151"/>
    <mergeCell ref="H142:H143"/>
    <mergeCell ref="I142:K143"/>
    <mergeCell ref="M142:N142"/>
    <mergeCell ref="V142:V143"/>
    <mergeCell ref="H144:H146"/>
    <mergeCell ref="I144:K146"/>
    <mergeCell ref="M144:N144"/>
    <mergeCell ref="V144:V147"/>
    <mergeCell ref="M145:N145"/>
    <mergeCell ref="M146:N146"/>
    <mergeCell ref="M137:N137"/>
    <mergeCell ref="V137:V139"/>
    <mergeCell ref="M138:N138"/>
    <mergeCell ref="H140:H141"/>
    <mergeCell ref="I140:K141"/>
    <mergeCell ref="M140:N140"/>
    <mergeCell ref="V140:V141"/>
    <mergeCell ref="E133:E149"/>
    <mergeCell ref="G133:G149"/>
    <mergeCell ref="H133:H136"/>
    <mergeCell ref="I133:K136"/>
    <mergeCell ref="M133:N133"/>
    <mergeCell ref="V133:V136"/>
    <mergeCell ref="M134:N134"/>
    <mergeCell ref="M135:N135"/>
    <mergeCell ref="H137:H139"/>
    <mergeCell ref="I137:K139"/>
    <mergeCell ref="G129:G132"/>
    <mergeCell ref="I129:K129"/>
    <mergeCell ref="M129:N129"/>
    <mergeCell ref="V129:V130"/>
    <mergeCell ref="H131:H132"/>
    <mergeCell ref="I131:K132"/>
    <mergeCell ref="M131:N131"/>
    <mergeCell ref="V131:V132"/>
    <mergeCell ref="V124:V125"/>
    <mergeCell ref="F126:F128"/>
    <mergeCell ref="H126:H128"/>
    <mergeCell ref="I126:K128"/>
    <mergeCell ref="M126:N126"/>
    <mergeCell ref="V126:V128"/>
    <mergeCell ref="M127:N127"/>
    <mergeCell ref="E122:E132"/>
    <mergeCell ref="G122:G123"/>
    <mergeCell ref="H122:H123"/>
    <mergeCell ref="I122:K123"/>
    <mergeCell ref="M122:N122"/>
    <mergeCell ref="V122:V123"/>
    <mergeCell ref="G124:G128"/>
    <mergeCell ref="H124:H125"/>
    <mergeCell ref="I124:K125"/>
    <mergeCell ref="M124:N124"/>
    <mergeCell ref="H118:H119"/>
    <mergeCell ref="I118:K119"/>
    <mergeCell ref="M118:N118"/>
    <mergeCell ref="V118:V119"/>
    <mergeCell ref="H120:H121"/>
    <mergeCell ref="I120:K121"/>
    <mergeCell ref="M120:N120"/>
    <mergeCell ref="V120:V121"/>
    <mergeCell ref="V112:V113"/>
    <mergeCell ref="H114:H115"/>
    <mergeCell ref="I114:K115"/>
    <mergeCell ref="M114:N114"/>
    <mergeCell ref="V114:V115"/>
    <mergeCell ref="G116:G117"/>
    <mergeCell ref="H116:H117"/>
    <mergeCell ref="I116:K117"/>
    <mergeCell ref="M116:N116"/>
    <mergeCell ref="V116:V117"/>
    <mergeCell ref="G110:G111"/>
    <mergeCell ref="H110:H111"/>
    <mergeCell ref="I110:K111"/>
    <mergeCell ref="M110:N110"/>
    <mergeCell ref="V110:V111"/>
    <mergeCell ref="E112:E121"/>
    <mergeCell ref="G112:G115"/>
    <mergeCell ref="H112:H113"/>
    <mergeCell ref="I112:K113"/>
    <mergeCell ref="M112:N112"/>
    <mergeCell ref="I106:K106"/>
    <mergeCell ref="M106:N106"/>
    <mergeCell ref="V106:V107"/>
    <mergeCell ref="I108:K108"/>
    <mergeCell ref="M108:N108"/>
    <mergeCell ref="V108:V109"/>
    <mergeCell ref="I102:K102"/>
    <mergeCell ref="M102:N102"/>
    <mergeCell ref="V102:V103"/>
    <mergeCell ref="I104:K104"/>
    <mergeCell ref="M104:N104"/>
    <mergeCell ref="V104:V105"/>
    <mergeCell ref="G98:G99"/>
    <mergeCell ref="H98:H99"/>
    <mergeCell ref="I98:K99"/>
    <mergeCell ref="M98:N98"/>
    <mergeCell ref="V98:V99"/>
    <mergeCell ref="G100:G109"/>
    <mergeCell ref="H100:H101"/>
    <mergeCell ref="I100:K101"/>
    <mergeCell ref="M100:N100"/>
    <mergeCell ref="V100:V101"/>
    <mergeCell ref="I94:K94"/>
    <mergeCell ref="M94:N94"/>
    <mergeCell ref="V94:V95"/>
    <mergeCell ref="I96:K96"/>
    <mergeCell ref="M96:N96"/>
    <mergeCell ref="V96:V97"/>
    <mergeCell ref="V88:V89"/>
    <mergeCell ref="H90:H91"/>
    <mergeCell ref="I90:K91"/>
    <mergeCell ref="M90:N90"/>
    <mergeCell ref="V90:V91"/>
    <mergeCell ref="G92:G95"/>
    <mergeCell ref="H92:H93"/>
    <mergeCell ref="I92:K93"/>
    <mergeCell ref="M92:N92"/>
    <mergeCell ref="V92:V93"/>
    <mergeCell ref="H84:H85"/>
    <mergeCell ref="I84:K85"/>
    <mergeCell ref="M84:N84"/>
    <mergeCell ref="V84:V85"/>
    <mergeCell ref="G86:G91"/>
    <mergeCell ref="I86:K87"/>
    <mergeCell ref="M86:N86"/>
    <mergeCell ref="V86:V87"/>
    <mergeCell ref="I88:K89"/>
    <mergeCell ref="M88:N89"/>
    <mergeCell ref="E79:E85"/>
    <mergeCell ref="H79:H81"/>
    <mergeCell ref="I79:K81"/>
    <mergeCell ref="M79:N79"/>
    <mergeCell ref="V79:V81"/>
    <mergeCell ref="M80:N80"/>
    <mergeCell ref="H82:H83"/>
    <mergeCell ref="I82:K83"/>
    <mergeCell ref="M82:N82"/>
    <mergeCell ref="V82:V83"/>
    <mergeCell ref="I75:K75"/>
    <mergeCell ref="M75:N75"/>
    <mergeCell ref="V75:V76"/>
    <mergeCell ref="I77:K77"/>
    <mergeCell ref="M77:N77"/>
    <mergeCell ref="V77:V78"/>
    <mergeCell ref="M73:N73"/>
    <mergeCell ref="O73:O74"/>
    <mergeCell ref="P73:P74"/>
    <mergeCell ref="Q73:Q74"/>
    <mergeCell ref="R73:U74"/>
    <mergeCell ref="V73:V74"/>
    <mergeCell ref="F69:F74"/>
    <mergeCell ref="G69:G74"/>
    <mergeCell ref="H69:H70"/>
    <mergeCell ref="I69:K70"/>
    <mergeCell ref="M69:N69"/>
    <mergeCell ref="V69:V70"/>
    <mergeCell ref="I71:K71"/>
    <mergeCell ref="M71:N71"/>
    <mergeCell ref="V71:V72"/>
    <mergeCell ref="I73:K73"/>
    <mergeCell ref="F67:F68"/>
    <mergeCell ref="G67:G68"/>
    <mergeCell ref="H67:H68"/>
    <mergeCell ref="I67:K68"/>
    <mergeCell ref="M67:N67"/>
    <mergeCell ref="V67:V68"/>
    <mergeCell ref="F63:F64"/>
    <mergeCell ref="G63:G64"/>
    <mergeCell ref="I63:K63"/>
    <mergeCell ref="M63:N63"/>
    <mergeCell ref="V63:V64"/>
    <mergeCell ref="F65:F66"/>
    <mergeCell ref="G65:G66"/>
    <mergeCell ref="I65:K65"/>
    <mergeCell ref="M65:N65"/>
    <mergeCell ref="V65:V66"/>
    <mergeCell ref="I58:K58"/>
    <mergeCell ref="M58:N58"/>
    <mergeCell ref="V58:V60"/>
    <mergeCell ref="M59:M60"/>
    <mergeCell ref="N59:N60"/>
    <mergeCell ref="H61:H62"/>
    <mergeCell ref="I61:K62"/>
    <mergeCell ref="M61:N61"/>
    <mergeCell ref="V61:V62"/>
    <mergeCell ref="M53:N53"/>
    <mergeCell ref="V53:V55"/>
    <mergeCell ref="M54:N54"/>
    <mergeCell ref="I56:K56"/>
    <mergeCell ref="M56:N56"/>
    <mergeCell ref="V56:V57"/>
    <mergeCell ref="G48:G62"/>
    <mergeCell ref="H48:H50"/>
    <mergeCell ref="I48:K50"/>
    <mergeCell ref="M48:N48"/>
    <mergeCell ref="V48:V50"/>
    <mergeCell ref="M49:N49"/>
    <mergeCell ref="I51:K51"/>
    <mergeCell ref="M51:N51"/>
    <mergeCell ref="V51:V52"/>
    <mergeCell ref="I53:K53"/>
    <mergeCell ref="H44:H45"/>
    <mergeCell ref="I44:K45"/>
    <mergeCell ref="M44:N44"/>
    <mergeCell ref="V44:V45"/>
    <mergeCell ref="H46:H47"/>
    <mergeCell ref="I46:K47"/>
    <mergeCell ref="M46:N46"/>
    <mergeCell ref="V46:V47"/>
    <mergeCell ref="H40:H41"/>
    <mergeCell ref="I40:K41"/>
    <mergeCell ref="M40:N40"/>
    <mergeCell ref="V40:V41"/>
    <mergeCell ref="G42:G43"/>
    <mergeCell ref="H42:H43"/>
    <mergeCell ref="I42:K43"/>
    <mergeCell ref="M42:N42"/>
    <mergeCell ref="V42:V43"/>
    <mergeCell ref="H36:H37"/>
    <mergeCell ref="I36:K37"/>
    <mergeCell ref="M36:N36"/>
    <mergeCell ref="V36:V37"/>
    <mergeCell ref="H38:H39"/>
    <mergeCell ref="I38:K39"/>
    <mergeCell ref="M38:N38"/>
    <mergeCell ref="V38:V39"/>
    <mergeCell ref="I32:K33"/>
    <mergeCell ref="M32:N32"/>
    <mergeCell ref="V32:V33"/>
    <mergeCell ref="H34:H35"/>
    <mergeCell ref="I34:K35"/>
    <mergeCell ref="M34:N34"/>
    <mergeCell ref="V34:V35"/>
    <mergeCell ref="G28:G41"/>
    <mergeCell ref="H28:H29"/>
    <mergeCell ref="I28:K29"/>
    <mergeCell ref="M28:N28"/>
    <mergeCell ref="V28:V29"/>
    <mergeCell ref="H30:H31"/>
    <mergeCell ref="I30:K31"/>
    <mergeCell ref="M30:N30"/>
    <mergeCell ref="V30:V31"/>
    <mergeCell ref="H32:H33"/>
    <mergeCell ref="G24:G27"/>
    <mergeCell ref="H24:H25"/>
    <mergeCell ref="I24:K25"/>
    <mergeCell ref="M24:N24"/>
    <mergeCell ref="V24:V25"/>
    <mergeCell ref="H26:H27"/>
    <mergeCell ref="I26:K27"/>
    <mergeCell ref="M26:N26"/>
    <mergeCell ref="V26:V27"/>
    <mergeCell ref="H19:H20"/>
    <mergeCell ref="I19:K20"/>
    <mergeCell ref="M19:N19"/>
    <mergeCell ref="V19:V20"/>
    <mergeCell ref="G21:G23"/>
    <mergeCell ref="H21:H23"/>
    <mergeCell ref="I21:K23"/>
    <mergeCell ref="M21:N21"/>
    <mergeCell ref="V21:V23"/>
    <mergeCell ref="M22:N22"/>
    <mergeCell ref="G15:G16"/>
    <mergeCell ref="H15:H16"/>
    <mergeCell ref="I15:K16"/>
    <mergeCell ref="M15:N15"/>
    <mergeCell ref="V15:V16"/>
    <mergeCell ref="G17:G18"/>
    <mergeCell ref="H17:H18"/>
    <mergeCell ref="I17:K18"/>
    <mergeCell ref="M17:N17"/>
    <mergeCell ref="V17:V18"/>
    <mergeCell ref="I11:K12"/>
    <mergeCell ref="M11:N11"/>
    <mergeCell ref="V11:V12"/>
    <mergeCell ref="H13:H14"/>
    <mergeCell ref="I13:K14"/>
    <mergeCell ref="M13:N13"/>
    <mergeCell ref="V13:V14"/>
    <mergeCell ref="H7:H8"/>
    <mergeCell ref="I7:K8"/>
    <mergeCell ref="M7:N7"/>
    <mergeCell ref="V7:V8"/>
    <mergeCell ref="G9:G14"/>
    <mergeCell ref="H9:H10"/>
    <mergeCell ref="I9:K10"/>
    <mergeCell ref="M9:N9"/>
    <mergeCell ref="V9:V10"/>
    <mergeCell ref="H11:H12"/>
    <mergeCell ref="E3:E16"/>
    <mergeCell ref="G3:G6"/>
    <mergeCell ref="H3:H4"/>
    <mergeCell ref="I3:K4"/>
    <mergeCell ref="M3:N3"/>
    <mergeCell ref="V3:V4"/>
    <mergeCell ref="I5:K5"/>
    <mergeCell ref="M5:N5"/>
    <mergeCell ref="V5:V6"/>
    <mergeCell ref="G7:G8"/>
    <mergeCell ref="O1:U1"/>
    <mergeCell ref="B2:C2"/>
    <mergeCell ref="D2:E2"/>
    <mergeCell ref="F2:G2"/>
    <mergeCell ref="H2:K2"/>
    <mergeCell ref="L2:N2"/>
    <mergeCell ref="O2:U2"/>
  </mergeCells>
  <phoneticPr fontId="3"/>
  <dataValidations count="1">
    <dataValidation type="list" allowBlank="1" showInputMessage="1" showErrorMessage="1" sqref="P3:P176 JL3:JL176 TH3:TH176 ADD3:ADD176 AMZ3:AMZ176 AWV3:AWV176 BGR3:BGR176 BQN3:BQN176 CAJ3:CAJ176 CKF3:CKF176 CUB3:CUB176 DDX3:DDX176 DNT3:DNT176 DXP3:DXP176 EHL3:EHL176 ERH3:ERH176 FBD3:FBD176 FKZ3:FKZ176 FUV3:FUV176 GER3:GER176 GON3:GON176 GYJ3:GYJ176 HIF3:HIF176 HSB3:HSB176 IBX3:IBX176 ILT3:ILT176 IVP3:IVP176 JFL3:JFL176 JPH3:JPH176 JZD3:JZD176 KIZ3:KIZ176 KSV3:KSV176 LCR3:LCR176 LMN3:LMN176 LWJ3:LWJ176 MGF3:MGF176 MQB3:MQB176 MZX3:MZX176 NJT3:NJT176 NTP3:NTP176 ODL3:ODL176 ONH3:ONH176 OXD3:OXD176 PGZ3:PGZ176 PQV3:PQV176 QAR3:QAR176 QKN3:QKN176 QUJ3:QUJ176 REF3:REF176 ROB3:ROB176 RXX3:RXX176 SHT3:SHT176 SRP3:SRP176 TBL3:TBL176 TLH3:TLH176 TVD3:TVD176 UEZ3:UEZ176 UOV3:UOV176 UYR3:UYR176 VIN3:VIN176 VSJ3:VSJ176 WCF3:WCF176 WMB3:WMB176 WVX3:WVX176 P65539:P65712 JL65539:JL65712 TH65539:TH65712 ADD65539:ADD65712 AMZ65539:AMZ65712 AWV65539:AWV65712 BGR65539:BGR65712 BQN65539:BQN65712 CAJ65539:CAJ65712 CKF65539:CKF65712 CUB65539:CUB65712 DDX65539:DDX65712 DNT65539:DNT65712 DXP65539:DXP65712 EHL65539:EHL65712 ERH65539:ERH65712 FBD65539:FBD65712 FKZ65539:FKZ65712 FUV65539:FUV65712 GER65539:GER65712 GON65539:GON65712 GYJ65539:GYJ65712 HIF65539:HIF65712 HSB65539:HSB65712 IBX65539:IBX65712 ILT65539:ILT65712 IVP65539:IVP65712 JFL65539:JFL65712 JPH65539:JPH65712 JZD65539:JZD65712 KIZ65539:KIZ65712 KSV65539:KSV65712 LCR65539:LCR65712 LMN65539:LMN65712 LWJ65539:LWJ65712 MGF65539:MGF65712 MQB65539:MQB65712 MZX65539:MZX65712 NJT65539:NJT65712 NTP65539:NTP65712 ODL65539:ODL65712 ONH65539:ONH65712 OXD65539:OXD65712 PGZ65539:PGZ65712 PQV65539:PQV65712 QAR65539:QAR65712 QKN65539:QKN65712 QUJ65539:QUJ65712 REF65539:REF65712 ROB65539:ROB65712 RXX65539:RXX65712 SHT65539:SHT65712 SRP65539:SRP65712 TBL65539:TBL65712 TLH65539:TLH65712 TVD65539:TVD65712 UEZ65539:UEZ65712 UOV65539:UOV65712 UYR65539:UYR65712 VIN65539:VIN65712 VSJ65539:VSJ65712 WCF65539:WCF65712 WMB65539:WMB65712 WVX65539:WVX65712 P131075:P131248 JL131075:JL131248 TH131075:TH131248 ADD131075:ADD131248 AMZ131075:AMZ131248 AWV131075:AWV131248 BGR131075:BGR131248 BQN131075:BQN131248 CAJ131075:CAJ131248 CKF131075:CKF131248 CUB131075:CUB131248 DDX131075:DDX131248 DNT131075:DNT131248 DXP131075:DXP131248 EHL131075:EHL131248 ERH131075:ERH131248 FBD131075:FBD131248 FKZ131075:FKZ131248 FUV131075:FUV131248 GER131075:GER131248 GON131075:GON131248 GYJ131075:GYJ131248 HIF131075:HIF131248 HSB131075:HSB131248 IBX131075:IBX131248 ILT131075:ILT131248 IVP131075:IVP131248 JFL131075:JFL131248 JPH131075:JPH131248 JZD131075:JZD131248 KIZ131075:KIZ131248 KSV131075:KSV131248 LCR131075:LCR131248 LMN131075:LMN131248 LWJ131075:LWJ131248 MGF131075:MGF131248 MQB131075:MQB131248 MZX131075:MZX131248 NJT131075:NJT131248 NTP131075:NTP131248 ODL131075:ODL131248 ONH131075:ONH131248 OXD131075:OXD131248 PGZ131075:PGZ131248 PQV131075:PQV131248 QAR131075:QAR131248 QKN131075:QKN131248 QUJ131075:QUJ131248 REF131075:REF131248 ROB131075:ROB131248 RXX131075:RXX131248 SHT131075:SHT131248 SRP131075:SRP131248 TBL131075:TBL131248 TLH131075:TLH131248 TVD131075:TVD131248 UEZ131075:UEZ131248 UOV131075:UOV131248 UYR131075:UYR131248 VIN131075:VIN131248 VSJ131075:VSJ131248 WCF131075:WCF131248 WMB131075:WMB131248 WVX131075:WVX131248 P196611:P196784 JL196611:JL196784 TH196611:TH196784 ADD196611:ADD196784 AMZ196611:AMZ196784 AWV196611:AWV196784 BGR196611:BGR196784 BQN196611:BQN196784 CAJ196611:CAJ196784 CKF196611:CKF196784 CUB196611:CUB196784 DDX196611:DDX196784 DNT196611:DNT196784 DXP196611:DXP196784 EHL196611:EHL196784 ERH196611:ERH196784 FBD196611:FBD196784 FKZ196611:FKZ196784 FUV196611:FUV196784 GER196611:GER196784 GON196611:GON196784 GYJ196611:GYJ196784 HIF196611:HIF196784 HSB196611:HSB196784 IBX196611:IBX196784 ILT196611:ILT196784 IVP196611:IVP196784 JFL196611:JFL196784 JPH196611:JPH196784 JZD196611:JZD196784 KIZ196611:KIZ196784 KSV196611:KSV196784 LCR196611:LCR196784 LMN196611:LMN196784 LWJ196611:LWJ196784 MGF196611:MGF196784 MQB196611:MQB196784 MZX196611:MZX196784 NJT196611:NJT196784 NTP196611:NTP196784 ODL196611:ODL196784 ONH196611:ONH196784 OXD196611:OXD196784 PGZ196611:PGZ196784 PQV196611:PQV196784 QAR196611:QAR196784 QKN196611:QKN196784 QUJ196611:QUJ196784 REF196611:REF196784 ROB196611:ROB196784 RXX196611:RXX196784 SHT196611:SHT196784 SRP196611:SRP196784 TBL196611:TBL196784 TLH196611:TLH196784 TVD196611:TVD196784 UEZ196611:UEZ196784 UOV196611:UOV196784 UYR196611:UYR196784 VIN196611:VIN196784 VSJ196611:VSJ196784 WCF196611:WCF196784 WMB196611:WMB196784 WVX196611:WVX196784 P262147:P262320 JL262147:JL262320 TH262147:TH262320 ADD262147:ADD262320 AMZ262147:AMZ262320 AWV262147:AWV262320 BGR262147:BGR262320 BQN262147:BQN262320 CAJ262147:CAJ262320 CKF262147:CKF262320 CUB262147:CUB262320 DDX262147:DDX262320 DNT262147:DNT262320 DXP262147:DXP262320 EHL262147:EHL262320 ERH262147:ERH262320 FBD262147:FBD262320 FKZ262147:FKZ262320 FUV262147:FUV262320 GER262147:GER262320 GON262147:GON262320 GYJ262147:GYJ262320 HIF262147:HIF262320 HSB262147:HSB262320 IBX262147:IBX262320 ILT262147:ILT262320 IVP262147:IVP262320 JFL262147:JFL262320 JPH262147:JPH262320 JZD262147:JZD262320 KIZ262147:KIZ262320 KSV262147:KSV262320 LCR262147:LCR262320 LMN262147:LMN262320 LWJ262147:LWJ262320 MGF262147:MGF262320 MQB262147:MQB262320 MZX262147:MZX262320 NJT262147:NJT262320 NTP262147:NTP262320 ODL262147:ODL262320 ONH262147:ONH262320 OXD262147:OXD262320 PGZ262147:PGZ262320 PQV262147:PQV262320 QAR262147:QAR262320 QKN262147:QKN262320 QUJ262147:QUJ262320 REF262147:REF262320 ROB262147:ROB262320 RXX262147:RXX262320 SHT262147:SHT262320 SRP262147:SRP262320 TBL262147:TBL262320 TLH262147:TLH262320 TVD262147:TVD262320 UEZ262147:UEZ262320 UOV262147:UOV262320 UYR262147:UYR262320 VIN262147:VIN262320 VSJ262147:VSJ262320 WCF262147:WCF262320 WMB262147:WMB262320 WVX262147:WVX262320 P327683:P327856 JL327683:JL327856 TH327683:TH327856 ADD327683:ADD327856 AMZ327683:AMZ327856 AWV327683:AWV327856 BGR327683:BGR327856 BQN327683:BQN327856 CAJ327683:CAJ327856 CKF327683:CKF327856 CUB327683:CUB327856 DDX327683:DDX327856 DNT327683:DNT327856 DXP327683:DXP327856 EHL327683:EHL327856 ERH327683:ERH327856 FBD327683:FBD327856 FKZ327683:FKZ327856 FUV327683:FUV327856 GER327683:GER327856 GON327683:GON327856 GYJ327683:GYJ327856 HIF327683:HIF327856 HSB327683:HSB327856 IBX327683:IBX327856 ILT327683:ILT327856 IVP327683:IVP327856 JFL327683:JFL327856 JPH327683:JPH327856 JZD327683:JZD327856 KIZ327683:KIZ327856 KSV327683:KSV327856 LCR327683:LCR327856 LMN327683:LMN327856 LWJ327683:LWJ327856 MGF327683:MGF327856 MQB327683:MQB327856 MZX327683:MZX327856 NJT327683:NJT327856 NTP327683:NTP327856 ODL327683:ODL327856 ONH327683:ONH327856 OXD327683:OXD327856 PGZ327683:PGZ327856 PQV327683:PQV327856 QAR327683:QAR327856 QKN327683:QKN327856 QUJ327683:QUJ327856 REF327683:REF327856 ROB327683:ROB327856 RXX327683:RXX327856 SHT327683:SHT327856 SRP327683:SRP327856 TBL327683:TBL327856 TLH327683:TLH327856 TVD327683:TVD327856 UEZ327683:UEZ327856 UOV327683:UOV327856 UYR327683:UYR327856 VIN327683:VIN327856 VSJ327683:VSJ327856 WCF327683:WCF327856 WMB327683:WMB327856 WVX327683:WVX327856 P393219:P393392 JL393219:JL393392 TH393219:TH393392 ADD393219:ADD393392 AMZ393219:AMZ393392 AWV393219:AWV393392 BGR393219:BGR393392 BQN393219:BQN393392 CAJ393219:CAJ393392 CKF393219:CKF393392 CUB393219:CUB393392 DDX393219:DDX393392 DNT393219:DNT393392 DXP393219:DXP393392 EHL393219:EHL393392 ERH393219:ERH393392 FBD393219:FBD393392 FKZ393219:FKZ393392 FUV393219:FUV393392 GER393219:GER393392 GON393219:GON393392 GYJ393219:GYJ393392 HIF393219:HIF393392 HSB393219:HSB393392 IBX393219:IBX393392 ILT393219:ILT393392 IVP393219:IVP393392 JFL393219:JFL393392 JPH393219:JPH393392 JZD393219:JZD393392 KIZ393219:KIZ393392 KSV393219:KSV393392 LCR393219:LCR393392 LMN393219:LMN393392 LWJ393219:LWJ393392 MGF393219:MGF393392 MQB393219:MQB393392 MZX393219:MZX393392 NJT393219:NJT393392 NTP393219:NTP393392 ODL393219:ODL393392 ONH393219:ONH393392 OXD393219:OXD393392 PGZ393219:PGZ393392 PQV393219:PQV393392 QAR393219:QAR393392 QKN393219:QKN393392 QUJ393219:QUJ393392 REF393219:REF393392 ROB393219:ROB393392 RXX393219:RXX393392 SHT393219:SHT393392 SRP393219:SRP393392 TBL393219:TBL393392 TLH393219:TLH393392 TVD393219:TVD393392 UEZ393219:UEZ393392 UOV393219:UOV393392 UYR393219:UYR393392 VIN393219:VIN393392 VSJ393219:VSJ393392 WCF393219:WCF393392 WMB393219:WMB393392 WVX393219:WVX393392 P458755:P458928 JL458755:JL458928 TH458755:TH458928 ADD458755:ADD458928 AMZ458755:AMZ458928 AWV458755:AWV458928 BGR458755:BGR458928 BQN458755:BQN458928 CAJ458755:CAJ458928 CKF458755:CKF458928 CUB458755:CUB458928 DDX458755:DDX458928 DNT458755:DNT458928 DXP458755:DXP458928 EHL458755:EHL458928 ERH458755:ERH458928 FBD458755:FBD458928 FKZ458755:FKZ458928 FUV458755:FUV458928 GER458755:GER458928 GON458755:GON458928 GYJ458755:GYJ458928 HIF458755:HIF458928 HSB458755:HSB458928 IBX458755:IBX458928 ILT458755:ILT458928 IVP458755:IVP458928 JFL458755:JFL458928 JPH458755:JPH458928 JZD458755:JZD458928 KIZ458755:KIZ458928 KSV458755:KSV458928 LCR458755:LCR458928 LMN458755:LMN458928 LWJ458755:LWJ458928 MGF458755:MGF458928 MQB458755:MQB458928 MZX458755:MZX458928 NJT458755:NJT458928 NTP458755:NTP458928 ODL458755:ODL458928 ONH458755:ONH458928 OXD458755:OXD458928 PGZ458755:PGZ458928 PQV458755:PQV458928 QAR458755:QAR458928 QKN458755:QKN458928 QUJ458755:QUJ458928 REF458755:REF458928 ROB458755:ROB458928 RXX458755:RXX458928 SHT458755:SHT458928 SRP458755:SRP458928 TBL458755:TBL458928 TLH458755:TLH458928 TVD458755:TVD458928 UEZ458755:UEZ458928 UOV458755:UOV458928 UYR458755:UYR458928 VIN458755:VIN458928 VSJ458755:VSJ458928 WCF458755:WCF458928 WMB458755:WMB458928 WVX458755:WVX458928 P524291:P524464 JL524291:JL524464 TH524291:TH524464 ADD524291:ADD524464 AMZ524291:AMZ524464 AWV524291:AWV524464 BGR524291:BGR524464 BQN524291:BQN524464 CAJ524291:CAJ524464 CKF524291:CKF524464 CUB524291:CUB524464 DDX524291:DDX524464 DNT524291:DNT524464 DXP524291:DXP524464 EHL524291:EHL524464 ERH524291:ERH524464 FBD524291:FBD524464 FKZ524291:FKZ524464 FUV524291:FUV524464 GER524291:GER524464 GON524291:GON524464 GYJ524291:GYJ524464 HIF524291:HIF524464 HSB524291:HSB524464 IBX524291:IBX524464 ILT524291:ILT524464 IVP524291:IVP524464 JFL524291:JFL524464 JPH524291:JPH524464 JZD524291:JZD524464 KIZ524291:KIZ524464 KSV524291:KSV524464 LCR524291:LCR524464 LMN524291:LMN524464 LWJ524291:LWJ524464 MGF524291:MGF524464 MQB524291:MQB524464 MZX524291:MZX524464 NJT524291:NJT524464 NTP524291:NTP524464 ODL524291:ODL524464 ONH524291:ONH524464 OXD524291:OXD524464 PGZ524291:PGZ524464 PQV524291:PQV524464 QAR524291:QAR524464 QKN524291:QKN524464 QUJ524291:QUJ524464 REF524291:REF524464 ROB524291:ROB524464 RXX524291:RXX524464 SHT524291:SHT524464 SRP524291:SRP524464 TBL524291:TBL524464 TLH524291:TLH524464 TVD524291:TVD524464 UEZ524291:UEZ524464 UOV524291:UOV524464 UYR524291:UYR524464 VIN524291:VIN524464 VSJ524291:VSJ524464 WCF524291:WCF524464 WMB524291:WMB524464 WVX524291:WVX524464 P589827:P590000 JL589827:JL590000 TH589827:TH590000 ADD589827:ADD590000 AMZ589827:AMZ590000 AWV589827:AWV590000 BGR589827:BGR590000 BQN589827:BQN590000 CAJ589827:CAJ590000 CKF589827:CKF590000 CUB589827:CUB590000 DDX589827:DDX590000 DNT589827:DNT590000 DXP589827:DXP590000 EHL589827:EHL590000 ERH589827:ERH590000 FBD589827:FBD590000 FKZ589827:FKZ590000 FUV589827:FUV590000 GER589827:GER590000 GON589827:GON590000 GYJ589827:GYJ590000 HIF589827:HIF590000 HSB589827:HSB590000 IBX589827:IBX590000 ILT589827:ILT590000 IVP589827:IVP590000 JFL589827:JFL590000 JPH589827:JPH590000 JZD589827:JZD590000 KIZ589827:KIZ590000 KSV589827:KSV590000 LCR589827:LCR590000 LMN589827:LMN590000 LWJ589827:LWJ590000 MGF589827:MGF590000 MQB589827:MQB590000 MZX589827:MZX590000 NJT589827:NJT590000 NTP589827:NTP590000 ODL589827:ODL590000 ONH589827:ONH590000 OXD589827:OXD590000 PGZ589827:PGZ590000 PQV589827:PQV590000 QAR589827:QAR590000 QKN589827:QKN590000 QUJ589827:QUJ590000 REF589827:REF590000 ROB589827:ROB590000 RXX589827:RXX590000 SHT589827:SHT590000 SRP589827:SRP590000 TBL589827:TBL590000 TLH589827:TLH590000 TVD589827:TVD590000 UEZ589827:UEZ590000 UOV589827:UOV590000 UYR589827:UYR590000 VIN589827:VIN590000 VSJ589827:VSJ590000 WCF589827:WCF590000 WMB589827:WMB590000 WVX589827:WVX590000 P655363:P655536 JL655363:JL655536 TH655363:TH655536 ADD655363:ADD655536 AMZ655363:AMZ655536 AWV655363:AWV655536 BGR655363:BGR655536 BQN655363:BQN655536 CAJ655363:CAJ655536 CKF655363:CKF655536 CUB655363:CUB655536 DDX655363:DDX655536 DNT655363:DNT655536 DXP655363:DXP655536 EHL655363:EHL655536 ERH655363:ERH655536 FBD655363:FBD655536 FKZ655363:FKZ655536 FUV655363:FUV655536 GER655363:GER655536 GON655363:GON655536 GYJ655363:GYJ655536 HIF655363:HIF655536 HSB655363:HSB655536 IBX655363:IBX655536 ILT655363:ILT655536 IVP655363:IVP655536 JFL655363:JFL655536 JPH655363:JPH655536 JZD655363:JZD655536 KIZ655363:KIZ655536 KSV655363:KSV655536 LCR655363:LCR655536 LMN655363:LMN655536 LWJ655363:LWJ655536 MGF655363:MGF655536 MQB655363:MQB655536 MZX655363:MZX655536 NJT655363:NJT655536 NTP655363:NTP655536 ODL655363:ODL655536 ONH655363:ONH655536 OXD655363:OXD655536 PGZ655363:PGZ655536 PQV655363:PQV655536 QAR655363:QAR655536 QKN655363:QKN655536 QUJ655363:QUJ655536 REF655363:REF655536 ROB655363:ROB655536 RXX655363:RXX655536 SHT655363:SHT655536 SRP655363:SRP655536 TBL655363:TBL655536 TLH655363:TLH655536 TVD655363:TVD655536 UEZ655363:UEZ655536 UOV655363:UOV655536 UYR655363:UYR655536 VIN655363:VIN655536 VSJ655363:VSJ655536 WCF655363:WCF655536 WMB655363:WMB655536 WVX655363:WVX655536 P720899:P721072 JL720899:JL721072 TH720899:TH721072 ADD720899:ADD721072 AMZ720899:AMZ721072 AWV720899:AWV721072 BGR720899:BGR721072 BQN720899:BQN721072 CAJ720899:CAJ721072 CKF720899:CKF721072 CUB720899:CUB721072 DDX720899:DDX721072 DNT720899:DNT721072 DXP720899:DXP721072 EHL720899:EHL721072 ERH720899:ERH721072 FBD720899:FBD721072 FKZ720899:FKZ721072 FUV720899:FUV721072 GER720899:GER721072 GON720899:GON721072 GYJ720899:GYJ721072 HIF720899:HIF721072 HSB720899:HSB721072 IBX720899:IBX721072 ILT720899:ILT721072 IVP720899:IVP721072 JFL720899:JFL721072 JPH720899:JPH721072 JZD720899:JZD721072 KIZ720899:KIZ721072 KSV720899:KSV721072 LCR720899:LCR721072 LMN720899:LMN721072 LWJ720899:LWJ721072 MGF720899:MGF721072 MQB720899:MQB721072 MZX720899:MZX721072 NJT720899:NJT721072 NTP720899:NTP721072 ODL720899:ODL721072 ONH720899:ONH721072 OXD720899:OXD721072 PGZ720899:PGZ721072 PQV720899:PQV721072 QAR720899:QAR721072 QKN720899:QKN721072 QUJ720899:QUJ721072 REF720899:REF721072 ROB720899:ROB721072 RXX720899:RXX721072 SHT720899:SHT721072 SRP720899:SRP721072 TBL720899:TBL721072 TLH720899:TLH721072 TVD720899:TVD721072 UEZ720899:UEZ721072 UOV720899:UOV721072 UYR720899:UYR721072 VIN720899:VIN721072 VSJ720899:VSJ721072 WCF720899:WCF721072 WMB720899:WMB721072 WVX720899:WVX721072 P786435:P786608 JL786435:JL786608 TH786435:TH786608 ADD786435:ADD786608 AMZ786435:AMZ786608 AWV786435:AWV786608 BGR786435:BGR786608 BQN786435:BQN786608 CAJ786435:CAJ786608 CKF786435:CKF786608 CUB786435:CUB786608 DDX786435:DDX786608 DNT786435:DNT786608 DXP786435:DXP786608 EHL786435:EHL786608 ERH786435:ERH786608 FBD786435:FBD786608 FKZ786435:FKZ786608 FUV786435:FUV786608 GER786435:GER786608 GON786435:GON786608 GYJ786435:GYJ786608 HIF786435:HIF786608 HSB786435:HSB786608 IBX786435:IBX786608 ILT786435:ILT786608 IVP786435:IVP786608 JFL786435:JFL786608 JPH786435:JPH786608 JZD786435:JZD786608 KIZ786435:KIZ786608 KSV786435:KSV786608 LCR786435:LCR786608 LMN786435:LMN786608 LWJ786435:LWJ786608 MGF786435:MGF786608 MQB786435:MQB786608 MZX786435:MZX786608 NJT786435:NJT786608 NTP786435:NTP786608 ODL786435:ODL786608 ONH786435:ONH786608 OXD786435:OXD786608 PGZ786435:PGZ786608 PQV786435:PQV786608 QAR786435:QAR786608 QKN786435:QKN786608 QUJ786435:QUJ786608 REF786435:REF786608 ROB786435:ROB786608 RXX786435:RXX786608 SHT786435:SHT786608 SRP786435:SRP786608 TBL786435:TBL786608 TLH786435:TLH786608 TVD786435:TVD786608 UEZ786435:UEZ786608 UOV786435:UOV786608 UYR786435:UYR786608 VIN786435:VIN786608 VSJ786435:VSJ786608 WCF786435:WCF786608 WMB786435:WMB786608 WVX786435:WVX786608 P851971:P852144 JL851971:JL852144 TH851971:TH852144 ADD851971:ADD852144 AMZ851971:AMZ852144 AWV851971:AWV852144 BGR851971:BGR852144 BQN851971:BQN852144 CAJ851971:CAJ852144 CKF851971:CKF852144 CUB851971:CUB852144 DDX851971:DDX852144 DNT851971:DNT852144 DXP851971:DXP852144 EHL851971:EHL852144 ERH851971:ERH852144 FBD851971:FBD852144 FKZ851971:FKZ852144 FUV851971:FUV852144 GER851971:GER852144 GON851971:GON852144 GYJ851971:GYJ852144 HIF851971:HIF852144 HSB851971:HSB852144 IBX851971:IBX852144 ILT851971:ILT852144 IVP851971:IVP852144 JFL851971:JFL852144 JPH851971:JPH852144 JZD851971:JZD852144 KIZ851971:KIZ852144 KSV851971:KSV852144 LCR851971:LCR852144 LMN851971:LMN852144 LWJ851971:LWJ852144 MGF851971:MGF852144 MQB851971:MQB852144 MZX851971:MZX852144 NJT851971:NJT852144 NTP851971:NTP852144 ODL851971:ODL852144 ONH851971:ONH852144 OXD851971:OXD852144 PGZ851971:PGZ852144 PQV851971:PQV852144 QAR851971:QAR852144 QKN851971:QKN852144 QUJ851971:QUJ852144 REF851971:REF852144 ROB851971:ROB852144 RXX851971:RXX852144 SHT851971:SHT852144 SRP851971:SRP852144 TBL851971:TBL852144 TLH851971:TLH852144 TVD851971:TVD852144 UEZ851971:UEZ852144 UOV851971:UOV852144 UYR851971:UYR852144 VIN851971:VIN852144 VSJ851971:VSJ852144 WCF851971:WCF852144 WMB851971:WMB852144 WVX851971:WVX852144 P917507:P917680 JL917507:JL917680 TH917507:TH917680 ADD917507:ADD917680 AMZ917507:AMZ917680 AWV917507:AWV917680 BGR917507:BGR917680 BQN917507:BQN917680 CAJ917507:CAJ917680 CKF917507:CKF917680 CUB917507:CUB917680 DDX917507:DDX917680 DNT917507:DNT917680 DXP917507:DXP917680 EHL917507:EHL917680 ERH917507:ERH917680 FBD917507:FBD917680 FKZ917507:FKZ917680 FUV917507:FUV917680 GER917507:GER917680 GON917507:GON917680 GYJ917507:GYJ917680 HIF917507:HIF917680 HSB917507:HSB917680 IBX917507:IBX917680 ILT917507:ILT917680 IVP917507:IVP917680 JFL917507:JFL917680 JPH917507:JPH917680 JZD917507:JZD917680 KIZ917507:KIZ917680 KSV917507:KSV917680 LCR917507:LCR917680 LMN917507:LMN917680 LWJ917507:LWJ917680 MGF917507:MGF917680 MQB917507:MQB917680 MZX917507:MZX917680 NJT917507:NJT917680 NTP917507:NTP917680 ODL917507:ODL917680 ONH917507:ONH917680 OXD917507:OXD917680 PGZ917507:PGZ917680 PQV917507:PQV917680 QAR917507:QAR917680 QKN917507:QKN917680 QUJ917507:QUJ917680 REF917507:REF917680 ROB917507:ROB917680 RXX917507:RXX917680 SHT917507:SHT917680 SRP917507:SRP917680 TBL917507:TBL917680 TLH917507:TLH917680 TVD917507:TVD917680 UEZ917507:UEZ917680 UOV917507:UOV917680 UYR917507:UYR917680 VIN917507:VIN917680 VSJ917507:VSJ917680 WCF917507:WCF917680 WMB917507:WMB917680 WVX917507:WVX917680 P983043:P983216 JL983043:JL983216 TH983043:TH983216 ADD983043:ADD983216 AMZ983043:AMZ983216 AWV983043:AWV983216 BGR983043:BGR983216 BQN983043:BQN983216 CAJ983043:CAJ983216 CKF983043:CKF983216 CUB983043:CUB983216 DDX983043:DDX983216 DNT983043:DNT983216 DXP983043:DXP983216 EHL983043:EHL983216 ERH983043:ERH983216 FBD983043:FBD983216 FKZ983043:FKZ983216 FUV983043:FUV983216 GER983043:GER983216 GON983043:GON983216 GYJ983043:GYJ983216 HIF983043:HIF983216 HSB983043:HSB983216 IBX983043:IBX983216 ILT983043:ILT983216 IVP983043:IVP983216 JFL983043:JFL983216 JPH983043:JPH983216 JZD983043:JZD983216 KIZ983043:KIZ983216 KSV983043:KSV983216 LCR983043:LCR983216 LMN983043:LMN983216 LWJ983043:LWJ983216 MGF983043:MGF983216 MQB983043:MQB983216 MZX983043:MZX983216 NJT983043:NJT983216 NTP983043:NTP983216 ODL983043:ODL983216 ONH983043:ONH983216 OXD983043:OXD983216 PGZ983043:PGZ983216 PQV983043:PQV983216 QAR983043:QAR983216 QKN983043:QKN983216 QUJ983043:QUJ983216 REF983043:REF983216 ROB983043:ROB983216 RXX983043:RXX983216 SHT983043:SHT983216 SRP983043:SRP983216 TBL983043:TBL983216 TLH983043:TLH983216 TVD983043:TVD983216 UEZ983043:UEZ983216 UOV983043:UOV983216 UYR983043:UYR983216 VIN983043:VIN983216 VSJ983043:VSJ983216 WCF983043:WCF983216 WMB983043:WMB983216 WVX983043:WVX983216" xr:uid="{26B5B816-219F-4F51-A39F-C8E4A7CC7DE4}">
      <formula1>"0,1"</formula1>
    </dataValidation>
  </dataValidations>
  <pageMargins left="0.23622047244094491" right="0.23622047244094491" top="0.19685039370078741" bottom="0.19685039370078741" header="3.937007874015748E-2" footer="3.937007874015748E-2"/>
  <pageSetup paperSize="8" scale="77" fitToHeight="0" orientation="landscape" r:id="rId1"/>
  <headerFooter>
    <oddFooter>&amp;P / &amp;N ページ</oddFooter>
  </headerFooter>
  <rowBreaks count="9" manualBreakCount="9">
    <brk id="20" max="21" man="1"/>
    <brk id="39" max="21" man="1"/>
    <brk id="55" max="21" man="1"/>
    <brk id="74" max="21" man="1"/>
    <brk id="93" max="21" man="1"/>
    <brk id="111" max="21" man="1"/>
    <brk id="128" max="21" man="1"/>
    <brk id="147" max="21" man="1"/>
    <brk id="162"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760</vt:lpstr>
      <vt:lpstr>'760'!Print_Titles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2023-07-07T00:22:18Z</dcterms:created>
  <dcterms:modified xsi:type="dcterms:W3CDTF">2023-07-07T00:22:32Z</dcterms:modified>
</cp:coreProperties>
</file>