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BE3F9E78-868A-4DB2-9F9D-062C27CF2A0C}" xr6:coauthVersionLast="47" xr6:coauthVersionMax="47" xr10:uidLastSave="{00000000-0000-0000-0000-000000000000}"/>
  <bookViews>
    <workbookView xWindow="-120" yWindow="-120" windowWidth="29040" windowHeight="15840" xr2:uid="{2CBD370D-99C6-46F7-9582-B159837F0EBB}"/>
  </bookViews>
  <sheets>
    <sheet name="760" sheetId="1" r:id="rId1"/>
  </sheets>
  <externalReferences>
    <externalReference r:id="rId2"/>
  </externalReferences>
  <definedNames>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'760'!$A$1:$V$201</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<sst xmlns="http://schemas.openxmlformats.org/spreadsheetml/2006/main" count="1067" uniqueCount="360">
  <si>
    <t>運営情報調査票：定期巡回・随時対応型訪問介護看護</t>
    <phoneticPr fontId="4"/>
  </si>
  <si>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</si>
  <si>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</si>
  <si>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</si>
  <si>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</si>
  <si>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</si>
  <si>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</si>
  <si>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</si>
  <si>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</si>
  <si>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</si>
  <si>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</si>
  <si>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</si>
  <si>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</si>
  <si>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</si>
  <si>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</si>
  <si>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</si>
  <si>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</si>
  <si>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</si>
  <si>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</si>
  <si>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</si>
  <si>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</si>
  <si>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</si>
  <si>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</si>
  <si>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</si>
  <si>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</si>
  <si>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</si>
  <si>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</si>
  <si>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</si>
  <si>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</si>
  <si>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</si>
  <si>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</si>
  <si>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</si>
  <si>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</si>
  <si>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</si>
  <si>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</si>
  <si>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</si>
  <si>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</si>
  <si>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</si>
  <si>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</si>
  <si>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</si>
  <si>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</si>
  <si>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</si>
  <si>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</si>
  <si>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</si>
  <si>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</si>
  <si>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r>
      <t>従業者に対して、認知症及び認知症ケアに関する知識と理解を</t>
    </r>
    <r>
      <rPr>
        <b/>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そのことが確認できるものとして、認知症及び認知症ケアに関する内容を記載した研修の実施記録の有無を記載する。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</si>
  <si>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</si>
  <si>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</si>
  <si>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</si>
  <si>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</si>
  <si>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</si>
  <si>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</si>
  <si>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</si>
  <si>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</si>
  <si>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</si>
  <si>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</si>
  <si>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</si>
  <si>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</si>
  <si>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</si>
  <si>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</si>
  <si>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</si>
  <si>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</si>
  <si>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</si>
  <si>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</si>
  <si>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</si>
  <si>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</si>
  <si>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</si>
  <si>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</si>
  <si>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</si>
  <si>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</si>
  <si>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</si>
  <si>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</si>
  <si>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</si>
  <si>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</si>
  <si>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</si>
  <si>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</si>
  <si>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</si>
  <si>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</si>
  <si>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</si>
  <si>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</si>
  <si>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</si>
  <si>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</si>
  <si>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r>
      <t>摂食等に係る口腔内の清潔の確保や嚥下障害のある者に対し、必要なケアを実施するため、口腔ケアに対応する仕組みの有無を問う項目である。
その仕組みが確認できるものとして、口腔ケアに関して記載</t>
    </r>
    <r>
      <rPr>
        <b/>
        <sz val="10"/>
        <color rgb="FFFF0000"/>
        <rFont val="ＭＳ Ｐ明朝"/>
        <family val="1"/>
        <charset val="128"/>
      </rPr>
      <t>された</t>
    </r>
    <r>
      <rPr>
        <sz val="10"/>
        <color theme="1"/>
        <rFont val="ＭＳ Ｐ明朝"/>
        <family val="1"/>
        <charset val="128"/>
      </rPr>
      <t>マニュアル等（業務マニュアルやサービス手順書等）の有無を記載する。</t>
    </r>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</si>
  <si>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</si>
  <si>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</si>
  <si>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</si>
  <si>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</si>
  <si>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</si>
  <si>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</si>
  <si>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</si>
  <si>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</si>
  <si>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</si>
  <si>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</si>
  <si>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</si>
  <si>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</si>
  <si>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</si>
  <si>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</si>
  <si>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</si>
  <si>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</si>
  <si>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</si>
  <si>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</si>
  <si>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</si>
  <si>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</si>
  <si>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</si>
  <si>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</si>
  <si>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</si>
  <si>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</si>
  <si>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</si>
  <si>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</si>
  <si>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</si>
  <si>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</si>
  <si>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</si>
  <si>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</si>
  <si>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</si>
  <si>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</si>
  <si>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</si>
  <si>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</si>
  <si>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</si>
  <si>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</si>
  <si>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</si>
  <si>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</si>
  <si>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</si>
  <si>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</si>
  <si>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</si>
  <si>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</si>
  <si>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</si>
  <si>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</si>
  <si>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</si>
  <si>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</si>
  <si>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</si>
  <si>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</si>
  <si>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</si>
  <si>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</si>
  <si>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</si>
  <si>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</si>
  <si>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</si>
  <si>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</si>
  <si>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</si>
  <si>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</si>
  <si>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</si>
  <si>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</si>
  <si>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</si>
  <si>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</si>
  <si>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</si>
  <si>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</si>
  <si>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</si>
  <si>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</si>
  <si>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</si>
  <si>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</si>
  <si>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</si>
  <si>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</si>
  <si>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</si>
  <si>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3"/>
  </si>
  <si>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</si>
  <si>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</si>
  <si>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</si>
  <si>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</si>
  <si>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</si>
  <si>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4"/>
  </si>
  <si>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</si>
  <si>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</si>
  <si>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</si>
  <si>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</si>
  <si>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</si>
  <si>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</si>
  <si>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3"/>
  </si>
  <si>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3"/>
  </si>
  <si>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</si>
  <si>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</si>
  <si>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</si>
  <si>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</si>
  <si>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</si>
  <si>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</si>
  <si>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</si>
  <si>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</si>
  <si>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</si>
  <si>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</si>
  <si>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</si>
  <si>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</si>
  <si>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</si>
  <si>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</si>
  <si>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</si>
  <si>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</si>
  <si>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</si>
  <si>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</si>
  <si>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</si>
  <si>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</si>
  <si>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</si>
  <si>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</si>
  <si>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</si>
  <si>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</si>
  <si>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</si>
  <si>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</si>
  <si>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</si>
  <si>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</si>
  <si>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</si>
  <si>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</si>
  <si>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</si>
  <si>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</si>
  <si>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</si>
  <si>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</si>
  <si>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</si>
  <si>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</si>
  <si>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</si>
  <si>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</si>
  <si>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</si>
  <si>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</si>
  <si>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</si>
  <si>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</si>
  <si>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</si>
  <si>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</si>
  <si>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</si>
  <si>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r>
      <t>利用者の主治医、または、かかりつけ医と連携していることの有無を問う項目である。
そのことが確認できるものとして、利用者ごとの記録等に、主治医やかかりつけ医の氏名、連絡先</t>
    </r>
    <r>
      <rPr>
        <b/>
        <sz val="10"/>
        <color rgb="FFFF0000"/>
        <rFont val="ＭＳ Ｐ明朝"/>
        <family val="1"/>
        <charset val="128"/>
      </rPr>
      <t>を</t>
    </r>
    <r>
      <rPr>
        <sz val="10"/>
        <color theme="1"/>
        <rFont val="ＭＳ Ｐ明朝"/>
        <family val="1"/>
        <charset val="128"/>
      </rPr>
      <t>記載していること、及び、主治医やかかりつけ医に連絡する場合の判断基準や手順の記載のある文書（業務マニュアルやサービス手順書等）の有無を記載する。</t>
    </r>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</si>
  <si>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</si>
  <si>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</si>
  <si>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</si>
  <si>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</si>
  <si>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</si>
  <si>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</si>
  <si>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</si>
  <si>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</si>
  <si>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</si>
  <si>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</si>
  <si>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</si>
  <si>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</si>
  <si>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</si>
  <si>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</si>
  <si>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</si>
  <si>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</si>
  <si>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</si>
  <si>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</si>
  <si>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</si>
  <si>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</si>
  <si>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</si>
  <si>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</si>
  <si>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</si>
  <si>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</si>
  <si>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</si>
  <si>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</si>
  <si>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</si>
  <si>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</si>
  <si>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</si>
  <si>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</si>
  <si>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</si>
  <si>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</si>
  <si>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</si>
  <si>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</si>
  <si>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</si>
  <si>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</si>
  <si>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</si>
  <si>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</si>
  <si>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</si>
  <si>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</si>
  <si>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</si>
  <si>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</si>
  <si>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</si>
  <si>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</si>
  <si>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</si>
  <si>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</si>
  <si>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</si>
  <si>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</si>
  <si>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</si>
  <si>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</si>
  <si>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</si>
  <si>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</si>
  <si>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</si>
  <si>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</si>
  <si>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</si>
  <si>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</si>
  <si>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</si>
  <si>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</si>
  <si>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</si>
  <si>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</si>
  <si>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</si>
  <si>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</si>
  <si>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</si>
  <si>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</si>
  <si>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</si>
  <si>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</si>
  <si>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</si>
  <si>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</si>
  <si>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</si>
  <si>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</si>
  <si>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</si>
  <si>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</si>
  <si>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</si>
  <si>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</si>
  <si>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</si>
  <si>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</si>
  <si>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</si>
  <si>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</si>
  <si>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</si>
  <si>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</si>
  <si>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</si>
  <si>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</si>
  <si>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</si>
  <si>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</si>
  <si>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2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</si>
  <si>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</si>
  <si>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</si>
  <si>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</si>
  <si>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</si>
  <si>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</si>
  <si>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</si>
  <si>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</si>
  <si>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</si>
  <si>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</si>
  <si>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</si>
  <si>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</si>
  <si>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</si>
  <si>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</si>
  <si>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</si>
  <si>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</si>
  <si>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</si>
  <si>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</si>
  <si>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</si>
  <si>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</si>
  <si>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</si>
  <si>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</si>
  <si>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</si>
  <si>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</si>
  <si>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</si>
  <si>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</si>
  <si>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</si>
  <si>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</si>
  <si>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</si>
  <si>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</si>
  <si>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</si>
  <si>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</si>
  <si>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</si>
  <si>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</si>
  <si>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</si>
  <si>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</si>
  <si>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</si>
  <si>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</si>
  <si>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</si>
  <si>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</si>
  <si>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</si>
  <si>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r>
      <t>サービス提供の質を向上させるため、定期的</t>
    </r>
    <r>
      <rPr>
        <b/>
        <sz val="10"/>
        <color rgb="FFFF0000"/>
        <rFont val="ＭＳ Ｐ明朝"/>
        <family val="1"/>
        <charset val="128"/>
      </rPr>
      <t>に</t>
    </r>
    <r>
      <rPr>
        <sz val="10"/>
        <color theme="1"/>
        <rFont val="ＭＳ Ｐ明朝"/>
        <family val="1"/>
        <charset val="128"/>
      </rPr>
      <t>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</si>
  <si>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</si>
  <si>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</si>
  <si>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</si>
  <si>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</si>
  <si>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</si>
  <si>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</si>
  <si>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</si>
  <si>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</si>
  <si>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</si>
  <si>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</si>
  <si>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</si>
  <si>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</si>
  <si>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</si>
  <si>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</si>
  <si>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</si>
  <si>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r>
      <t>財務三</t>
    </r>
    <r>
      <rPr>
        <sz val="10"/>
        <color rgb="FFFF0000"/>
        <rFont val="ＭＳ Ｐ明朝"/>
        <family val="1"/>
        <charset val="128"/>
      </rPr>
      <t>表</t>
    </r>
    <r>
      <rPr>
        <sz val="10"/>
        <color theme="1"/>
        <rFont val="ＭＳ Ｐ明朝"/>
        <family val="1"/>
        <charset val="128"/>
      </rPr>
      <t>の公表</t>
    </r>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</si>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</sst>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24" x14ac:knownFonts="1">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b/>
      <sz val="14"/>
      <color theme="1"/>
      <name val="ＭＳ Ｐゴシック"/>
      <family val="3"/>
      <charset val="128"/>
    </font>
    <font>
      <b/>
      <sz val="14"/>
      <color theme="1"/>
      <name val="ＭＳ Ｐ明朝"/>
      <family val="1"/>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1"/>
      <color theme="1"/>
      <name val="ＭＳ Ｐゴシック"/>
      <family val="3"/>
      <charset val="128"/>
    </font>
    <font>
      <sz val="11"/>
      <color theme="1"/>
      <name val="游ゴシック"/>
      <family val="3"/>
      <charset val="128"/>
      <scheme val="minor"/>
    </font>
    <font>
      <b/>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100">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medium">
        <color indexed="64"/>
      </top>
      <bottom style="hair">
        <color indexed="64"/>
      </bottom>
      <diagonal/>
    </border>
    <border>
      <left/>
      <right style="double">
        <color indexed="64"/>
      </right>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double">
        <color indexed="64"/>
      </left>
      <right style="double">
        <color indexed="64"/>
      </right>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bottom style="hair">
        <color indexed="64"/>
      </bottom>
      <diagonal/>
    </border>
    <border>
      <left/>
      <right style="double">
        <color indexed="64"/>
      </right>
      <top style="hair">
        <color indexed="64"/>
      </top>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thin">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top style="thick">
        <color indexed="64"/>
      </top>
      <bottom/>
      <diagonal/>
    </border>
    <border>
      <left/>
      <right style="thin">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bottom style="double">
        <color indexed="64"/>
      </bottom>
      <diagonal/>
    </border>
  </borders>
  <cellStyleXfs count="3">
    <xf numFmtId="0" fontId="0" fillId="0" borderId="0">
      <alignment vertical="center"/>
    </xf>
    <xf numFmtId="0" fontId="1" fillId="0" borderId="0"/>
    <xf numFmtId="0" fontId="11" fillId="0" borderId="0">
      <alignment vertical="center"/>
    </xf>
  </cellStyleXfs>
  <cellXfs count="489">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0" xfId="1" applyFont="1" applyAlignment="1">
      <alignment horizontal="center" vertical="center" wrapText="1"/>
    </xf>
    <xf numFmtId="0" fontId="8" fillId="0" borderId="0" xfId="1" applyFont="1" applyAlignment="1">
      <alignment horizontal="left" vertical="center"/>
    </xf>
    <xf numFmtId="0" fontId="7" fillId="0" borderId="0" xfId="1" applyFont="1" applyAlignment="1">
      <alignment vertical="center"/>
    </xf>
    <xf numFmtId="0" fontId="9" fillId="0" borderId="5" xfId="1" applyFont="1" applyBorder="1" applyAlignment="1">
      <alignment horizontal="center" vertical="center" wrapText="1"/>
    </xf>
    <xf numFmtId="0" fontId="9" fillId="0" borderId="0" xfId="1" applyFont="1" applyAlignment="1">
      <alignment horizontal="center" vertical="center" wrapText="1"/>
    </xf>
    <xf numFmtId="0" fontId="7" fillId="0" borderId="0" xfId="1" applyFont="1" applyAlignment="1">
      <alignment horizontal="center" vertical="top"/>
    </xf>
    <xf numFmtId="0" fontId="7" fillId="0" borderId="6" xfId="1" applyFont="1" applyBorder="1" applyAlignment="1">
      <alignment vertical="top" wrapText="1"/>
    </xf>
    <xf numFmtId="0" fontId="7" fillId="0" borderId="6" xfId="1" applyFont="1" applyBorder="1" applyAlignment="1">
      <alignment horizontal="center" vertical="top" wrapText="1"/>
    </xf>
    <xf numFmtId="0" fontId="7" fillId="0" borderId="9" xfId="1" applyFont="1" applyBorder="1" applyAlignment="1">
      <alignment vertical="top" wrapText="1"/>
    </xf>
    <xf numFmtId="0" fontId="7" fillId="0" borderId="9" xfId="1" applyFont="1" applyBorder="1" applyAlignment="1">
      <alignment horizontal="right" vertical="center" wrapText="1"/>
    </xf>
    <xf numFmtId="0" fontId="7" fillId="0" borderId="12" xfId="1" applyFont="1" applyBorder="1" applyAlignment="1" applyProtection="1">
      <alignment horizontal="right" vertical="center" wrapText="1"/>
      <protection locked="0"/>
    </xf>
    <xf numFmtId="0" fontId="7" fillId="0" borderId="12" xfId="1" applyFont="1" applyBorder="1" applyAlignment="1">
      <alignment horizontal="left" vertical="center" wrapText="1"/>
    </xf>
    <xf numFmtId="0" fontId="7" fillId="0" borderId="12" xfId="1" applyFont="1" applyBorder="1" applyAlignment="1">
      <alignment vertical="center"/>
    </xf>
    <xf numFmtId="0" fontId="7" fillId="0" borderId="13" xfId="1" applyFont="1" applyBorder="1" applyAlignment="1">
      <alignment vertical="center"/>
    </xf>
    <xf numFmtId="0" fontId="7" fillId="0" borderId="15" xfId="1" applyFont="1" applyBorder="1" applyAlignment="1">
      <alignment vertical="top" wrapText="1"/>
    </xf>
    <xf numFmtId="0" fontId="7" fillId="0" borderId="16" xfId="1" applyFont="1" applyBorder="1" applyAlignment="1">
      <alignment vertical="top" wrapText="1"/>
    </xf>
    <xf numFmtId="0" fontId="7" fillId="0" borderId="17" xfId="1" applyFont="1" applyBorder="1" applyAlignment="1">
      <alignment horizontal="center" vertical="top" wrapText="1"/>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17" xfId="1" applyFont="1" applyBorder="1" applyAlignment="1">
      <alignment vertical="top" wrapText="1"/>
    </xf>
    <xf numFmtId="0" fontId="7" fillId="0" borderId="20" xfId="1" applyFont="1" applyBorder="1" applyAlignment="1">
      <alignment vertical="top" wrapText="1"/>
    </xf>
    <xf numFmtId="0" fontId="7" fillId="0" borderId="21" xfId="1" applyFont="1" applyBorder="1" applyAlignment="1" applyProtection="1">
      <alignment horizontal="left" vertical="top" wrapText="1"/>
      <protection locked="0"/>
    </xf>
    <xf numFmtId="0" fontId="7" fillId="0" borderId="22" xfId="1" applyFont="1" applyBorder="1" applyAlignment="1">
      <alignment horizontal="right" vertical="center" wrapText="1"/>
    </xf>
    <xf numFmtId="0" fontId="7" fillId="0" borderId="20" xfId="1" applyFont="1" applyBorder="1" applyAlignment="1" applyProtection="1">
      <alignment horizontal="right" vertical="center" wrapText="1"/>
      <protection locked="0"/>
    </xf>
    <xf numFmtId="0" fontId="7" fillId="0" borderId="20" xfId="1" applyFont="1" applyBorder="1" applyAlignment="1">
      <alignment horizontal="left" vertical="center" wrapText="1"/>
    </xf>
    <xf numFmtId="0" fontId="7" fillId="0" borderId="20" xfId="1" applyFont="1" applyBorder="1" applyAlignment="1">
      <alignment vertical="center"/>
    </xf>
    <xf numFmtId="0" fontId="7" fillId="0" borderId="23" xfId="1" applyFont="1" applyBorder="1" applyAlignment="1">
      <alignment vertical="center"/>
    </xf>
    <xf numFmtId="0" fontId="7" fillId="0" borderId="15" xfId="1" applyFont="1" applyBorder="1" applyAlignment="1">
      <alignment horizontal="center" vertical="top" wrapText="1"/>
    </xf>
    <xf numFmtId="0" fontId="7" fillId="0" borderId="25" xfId="1" applyFont="1" applyBorder="1" applyAlignment="1">
      <alignment vertical="top" wrapText="1"/>
    </xf>
    <xf numFmtId="0" fontId="7" fillId="0" borderId="27" xfId="1" applyFont="1" applyBorder="1" applyAlignment="1">
      <alignment vertical="top" wrapText="1"/>
    </xf>
    <xf numFmtId="0" fontId="7" fillId="0" borderId="29" xfId="1" applyFont="1" applyBorder="1" applyAlignment="1">
      <alignment horizontal="right" vertical="center" wrapText="1"/>
    </xf>
    <xf numFmtId="0" fontId="7" fillId="0" borderId="10" xfId="1" applyFont="1" applyBorder="1" applyAlignment="1" applyProtection="1">
      <alignment horizontal="right" vertical="center" wrapText="1"/>
      <protection locked="0"/>
    </xf>
    <xf numFmtId="0" fontId="7" fillId="0" borderId="10" xfId="1" applyFont="1" applyBorder="1" applyAlignment="1">
      <alignment horizontal="left" vertical="center" wrapText="1"/>
    </xf>
    <xf numFmtId="0" fontId="7" fillId="0" borderId="10" xfId="1" applyFont="1" applyBorder="1" applyAlignment="1">
      <alignment vertical="center"/>
    </xf>
    <xf numFmtId="0" fontId="7" fillId="0" borderId="11" xfId="1" applyFont="1" applyBorder="1" applyAlignment="1">
      <alignment vertical="center"/>
    </xf>
    <xf numFmtId="0" fontId="7" fillId="0" borderId="0" xfId="1" applyFont="1" applyAlignment="1">
      <alignment horizontal="right" vertical="top" wrapText="1"/>
    </xf>
    <xf numFmtId="0" fontId="7" fillId="0" borderId="0" xfId="1" applyFont="1" applyAlignment="1">
      <alignment horizontal="left" vertical="top" wrapText="1"/>
    </xf>
    <xf numFmtId="0" fontId="7" fillId="0" borderId="32" xfId="1" applyFont="1" applyBorder="1" applyAlignment="1">
      <alignment vertical="top" wrapText="1"/>
    </xf>
    <xf numFmtId="0" fontId="7" fillId="0" borderId="33" xfId="1" applyFont="1" applyBorder="1" applyAlignment="1">
      <alignment vertical="top" wrapText="1"/>
    </xf>
    <xf numFmtId="0" fontId="7" fillId="0" borderId="34" xfId="1" applyFont="1" applyBorder="1" applyAlignment="1" applyProtection="1">
      <alignment horizontal="left" vertical="top" wrapText="1"/>
      <protection locked="0"/>
    </xf>
    <xf numFmtId="0" fontId="7" fillId="0" borderId="35" xfId="1" applyFont="1" applyBorder="1" applyAlignment="1">
      <alignment horizontal="right" vertical="center" wrapText="1"/>
    </xf>
    <xf numFmtId="0" fontId="7" fillId="0" borderId="36" xfId="1" applyFont="1" applyBorder="1" applyAlignment="1" applyProtection="1">
      <alignment horizontal="right" vertical="center" wrapText="1"/>
      <protection locked="0"/>
    </xf>
    <xf numFmtId="0" fontId="7" fillId="0" borderId="36" xfId="1" applyFont="1" applyBorder="1" applyAlignment="1">
      <alignment horizontal="left" vertical="center" wrapText="1"/>
    </xf>
    <xf numFmtId="0" fontId="7" fillId="0" borderId="36" xfId="1" applyFont="1" applyBorder="1" applyAlignment="1">
      <alignment vertical="center"/>
    </xf>
    <xf numFmtId="0" fontId="7" fillId="0" borderId="37" xfId="1" applyFont="1" applyBorder="1" applyAlignment="1">
      <alignment vertical="center"/>
    </xf>
    <xf numFmtId="0" fontId="7" fillId="0" borderId="15" xfId="1" applyFont="1" applyBorder="1" applyAlignment="1">
      <alignment vertical="top"/>
    </xf>
    <xf numFmtId="0" fontId="7" fillId="0" borderId="15" xfId="1" applyFont="1" applyBorder="1" applyAlignment="1">
      <alignment horizontal="left" vertical="top" wrapText="1"/>
    </xf>
    <xf numFmtId="0" fontId="7" fillId="0" borderId="0" xfId="1" applyFont="1" applyAlignment="1">
      <alignment vertical="top"/>
    </xf>
    <xf numFmtId="0" fontId="7" fillId="0" borderId="35" xfId="1" applyFont="1" applyBorder="1" applyAlignment="1">
      <alignment vertical="top" wrapText="1"/>
    </xf>
    <xf numFmtId="0" fontId="7" fillId="0" borderId="36" xfId="1" applyFont="1" applyBorder="1" applyAlignment="1">
      <alignment vertical="top" wrapText="1"/>
    </xf>
    <xf numFmtId="0" fontId="7" fillId="0" borderId="42" xfId="1" applyFont="1" applyBorder="1" applyAlignment="1" applyProtection="1">
      <alignment horizontal="left" vertical="top" wrapText="1"/>
      <protection locked="0"/>
    </xf>
    <xf numFmtId="0" fontId="7" fillId="0" borderId="27" xfId="1" applyFont="1" applyBorder="1" applyAlignment="1">
      <alignment horizontal="center" vertical="top" wrapText="1"/>
    </xf>
    <xf numFmtId="0" fontId="7" fillId="0" borderId="46" xfId="1" applyFont="1" applyBorder="1" applyAlignment="1">
      <alignment vertical="top" wrapText="1"/>
    </xf>
    <xf numFmtId="0" fontId="7" fillId="0" borderId="22" xfId="1" applyFont="1" applyBorder="1" applyAlignment="1">
      <alignment vertical="top" wrapText="1"/>
    </xf>
    <xf numFmtId="0" fontId="7" fillId="0" borderId="0" xfId="1" applyFont="1" applyAlignment="1">
      <alignment vertical="top" wrapText="1"/>
    </xf>
    <xf numFmtId="0" fontId="7" fillId="0" borderId="29" xfId="1" applyFont="1" applyBorder="1" applyAlignment="1">
      <alignment vertical="top" wrapText="1"/>
    </xf>
    <xf numFmtId="0" fontId="7" fillId="0" borderId="32" xfId="1" applyFont="1" applyBorder="1" applyAlignment="1">
      <alignment horizontal="right" vertical="center" wrapText="1"/>
    </xf>
    <xf numFmtId="0" fontId="7" fillId="0" borderId="33" xfId="1" applyFont="1" applyBorder="1" applyAlignment="1" applyProtection="1">
      <alignment horizontal="right" vertical="center" wrapText="1"/>
      <protection locked="0"/>
    </xf>
    <xf numFmtId="0" fontId="7" fillId="0" borderId="33" xfId="1" applyFont="1" applyBorder="1" applyAlignment="1">
      <alignment horizontal="left" vertical="center" wrapText="1"/>
    </xf>
    <xf numFmtId="0" fontId="7" fillId="0" borderId="33" xfId="1" applyFont="1" applyBorder="1" applyAlignment="1">
      <alignment vertical="center"/>
    </xf>
    <xf numFmtId="0" fontId="7" fillId="0" borderId="48" xfId="1" applyFont="1" applyBorder="1" applyAlignment="1">
      <alignment vertical="center"/>
    </xf>
    <xf numFmtId="0" fontId="7" fillId="0" borderId="49" xfId="1" applyFont="1" applyBorder="1" applyAlignment="1">
      <alignment vertical="top" wrapText="1"/>
    </xf>
    <xf numFmtId="0" fontId="7" fillId="0" borderId="53" xfId="1" applyFont="1" applyBorder="1" applyAlignment="1">
      <alignment horizontal="right" vertical="top" wrapText="1"/>
    </xf>
    <xf numFmtId="0" fontId="7" fillId="0" borderId="53" xfId="1" applyFont="1" applyBorder="1" applyAlignment="1">
      <alignment horizontal="right" vertical="center" wrapText="1"/>
    </xf>
    <xf numFmtId="0" fontId="7" fillId="0" borderId="51" xfId="1" applyFont="1" applyBorder="1" applyAlignment="1" applyProtection="1">
      <alignment horizontal="right" vertical="center" wrapText="1"/>
      <protection locked="0"/>
    </xf>
    <xf numFmtId="0" fontId="7" fillId="0" borderId="51" xfId="1" applyFont="1" applyBorder="1" applyAlignment="1">
      <alignment horizontal="left" vertical="center" wrapText="1"/>
    </xf>
    <xf numFmtId="0" fontId="7" fillId="0" borderId="51" xfId="1" applyFont="1" applyBorder="1" applyAlignment="1">
      <alignment vertical="center"/>
    </xf>
    <xf numFmtId="0" fontId="7" fillId="0" borderId="52" xfId="1" applyFont="1" applyBorder="1" applyAlignment="1">
      <alignment vertical="center"/>
    </xf>
    <xf numFmtId="0" fontId="7" fillId="0" borderId="29" xfId="1" applyFont="1" applyBorder="1" applyAlignment="1">
      <alignment horizontal="right" vertical="top" wrapText="1"/>
    </xf>
    <xf numFmtId="0" fontId="7" fillId="0" borderId="58" xfId="1" applyFont="1" applyBorder="1" applyAlignment="1">
      <alignment vertical="top" wrapText="1"/>
    </xf>
    <xf numFmtId="0" fontId="7" fillId="0" borderId="58" xfId="1" applyFont="1" applyBorder="1" applyAlignment="1">
      <alignment horizontal="right" vertical="center" wrapText="1"/>
    </xf>
    <xf numFmtId="0" fontId="7" fillId="0" borderId="56" xfId="1" applyFont="1" applyBorder="1" applyAlignment="1" applyProtection="1">
      <alignment horizontal="right" vertical="center" wrapText="1"/>
      <protection locked="0"/>
    </xf>
    <xf numFmtId="0" fontId="7" fillId="0" borderId="56" xfId="1" applyFont="1" applyBorder="1" applyAlignment="1">
      <alignment horizontal="left" vertical="center" wrapText="1"/>
    </xf>
    <xf numFmtId="0" fontId="7" fillId="0" borderId="56" xfId="1" applyFont="1" applyBorder="1" applyAlignment="1">
      <alignment vertical="center"/>
    </xf>
    <xf numFmtId="0" fontId="7" fillId="0" borderId="57" xfId="1" applyFont="1" applyBorder="1" applyAlignment="1">
      <alignment vertical="center"/>
    </xf>
    <xf numFmtId="0" fontId="7" fillId="0" borderId="15" xfId="1" applyFont="1" applyBorder="1" applyAlignment="1">
      <alignment horizontal="left" vertical="top"/>
    </xf>
    <xf numFmtId="0" fontId="7" fillId="0" borderId="27" xfId="1" applyFont="1" applyBorder="1" applyAlignment="1">
      <alignment vertical="top"/>
    </xf>
    <xf numFmtId="0" fontId="13" fillId="0" borderId="9" xfId="1" applyFont="1" applyBorder="1" applyAlignment="1">
      <alignment vertical="top"/>
    </xf>
    <xf numFmtId="0" fontId="13" fillId="0" borderId="22" xfId="1" applyFont="1" applyBorder="1" applyAlignment="1">
      <alignment vertical="top"/>
    </xf>
    <xf numFmtId="0" fontId="13" fillId="0" borderId="46" xfId="1" applyFont="1" applyBorder="1" applyAlignment="1">
      <alignment vertical="top"/>
    </xf>
    <xf numFmtId="0" fontId="13" fillId="0" borderId="35" xfId="1" applyFont="1" applyBorder="1" applyAlignment="1">
      <alignment vertical="top"/>
    </xf>
    <xf numFmtId="0" fontId="7" fillId="0" borderId="46" xfId="1" applyFont="1" applyBorder="1" applyAlignment="1">
      <alignment horizontal="center" vertical="top" wrapText="1"/>
    </xf>
    <xf numFmtId="0" fontId="7" fillId="0" borderId="46" xfId="1" applyFont="1" applyBorder="1" applyAlignment="1">
      <alignment horizontal="right" vertical="center" wrapText="1"/>
    </xf>
    <xf numFmtId="0" fontId="7" fillId="0" borderId="44" xfId="1" applyFont="1" applyBorder="1" applyAlignment="1" applyProtection="1">
      <alignment horizontal="right" vertical="center" wrapText="1"/>
      <protection locked="0"/>
    </xf>
    <xf numFmtId="0" fontId="7" fillId="0" borderId="44" xfId="1" applyFont="1" applyBorder="1" applyAlignment="1">
      <alignment horizontal="left" vertical="center" wrapText="1"/>
    </xf>
    <xf numFmtId="0" fontId="7" fillId="0" borderId="44" xfId="1" applyFont="1" applyBorder="1" applyAlignment="1">
      <alignment vertical="center"/>
    </xf>
    <xf numFmtId="0" fontId="7" fillId="0" borderId="45" xfId="1" applyFont="1" applyBorder="1" applyAlignment="1">
      <alignment vertical="center"/>
    </xf>
    <xf numFmtId="0" fontId="7" fillId="0" borderId="6" xfId="1" applyFont="1" applyBorder="1" applyAlignment="1">
      <alignment horizontal="right" vertical="center" wrapText="1"/>
    </xf>
    <xf numFmtId="0" fontId="7" fillId="0" borderId="8" xfId="1" applyFont="1" applyBorder="1" applyAlignment="1" applyProtection="1">
      <alignment horizontal="right" vertical="center" wrapText="1"/>
      <protection locked="0"/>
    </xf>
    <xf numFmtId="0" fontId="7" fillId="0" borderId="8" xfId="1" applyFont="1" applyBorder="1" applyAlignment="1">
      <alignment horizontal="left" vertical="center" wrapText="1"/>
    </xf>
    <xf numFmtId="0" fontId="7" fillId="0" borderId="8" xfId="1" applyFont="1" applyBorder="1" applyAlignment="1">
      <alignment vertical="center"/>
    </xf>
    <xf numFmtId="0" fontId="7" fillId="0" borderId="7" xfId="1" applyFont="1" applyBorder="1" applyAlignment="1">
      <alignment vertical="center"/>
    </xf>
    <xf numFmtId="0" fontId="7" fillId="0" borderId="27" xfId="1" applyFont="1" applyBorder="1" applyAlignment="1">
      <alignment horizontal="right" vertical="center" wrapText="1"/>
    </xf>
    <xf numFmtId="0" fontId="7" fillId="0" borderId="25" xfId="1" applyFont="1" applyBorder="1" applyAlignment="1" applyProtection="1">
      <alignment horizontal="right" vertical="center" wrapText="1"/>
      <protection locked="0"/>
    </xf>
    <xf numFmtId="0" fontId="7" fillId="0" borderId="25" xfId="1" applyFont="1" applyBorder="1" applyAlignment="1">
      <alignment horizontal="left" vertical="center" wrapText="1"/>
    </xf>
    <xf numFmtId="0" fontId="7" fillId="0" borderId="25" xfId="1" applyFont="1" applyBorder="1" applyAlignment="1">
      <alignment vertical="center"/>
    </xf>
    <xf numFmtId="0" fontId="7" fillId="0" borderId="26" xfId="1" applyFont="1" applyBorder="1" applyAlignment="1">
      <alignment vertical="center"/>
    </xf>
    <xf numFmtId="0" fontId="7" fillId="0" borderId="60" xfId="1" applyFont="1" applyBorder="1" applyAlignment="1" applyProtection="1">
      <alignment horizontal="left" vertical="top" wrapText="1"/>
      <protection locked="0"/>
    </xf>
    <xf numFmtId="0" fontId="13" fillId="0" borderId="0" xfId="1" applyFont="1" applyAlignment="1">
      <alignment horizontal="right" vertical="top" wrapText="1"/>
    </xf>
    <xf numFmtId="0" fontId="13" fillId="0" borderId="0" xfId="1" applyFont="1" applyAlignment="1">
      <alignment horizontal="left" vertical="top" wrapText="1"/>
    </xf>
    <xf numFmtId="0" fontId="13" fillId="0" borderId="18" xfId="1" applyFont="1" applyBorder="1" applyAlignment="1">
      <alignment horizontal="right" vertical="top" wrapText="1"/>
    </xf>
    <xf numFmtId="0" fontId="13" fillId="0" borderId="18" xfId="1" applyFont="1" applyBorder="1" applyAlignment="1">
      <alignment horizontal="left" vertical="top" wrapText="1"/>
    </xf>
    <xf numFmtId="0" fontId="7" fillId="0" borderId="34" xfId="1" applyFont="1" applyBorder="1" applyAlignment="1">
      <alignment vertical="top" wrapText="1"/>
    </xf>
    <xf numFmtId="0" fontId="13" fillId="0" borderId="17" xfId="1" applyFont="1" applyBorder="1" applyAlignment="1">
      <alignment horizontal="center" vertical="top"/>
    </xf>
    <xf numFmtId="0" fontId="13" fillId="0" borderId="18" xfId="1" applyFont="1" applyBorder="1" applyAlignment="1">
      <alignment horizontal="left" vertical="top"/>
    </xf>
    <xf numFmtId="0" fontId="13" fillId="0" borderId="15" xfId="1" applyFont="1" applyBorder="1" applyAlignment="1">
      <alignment horizontal="center" vertical="top" wrapText="1"/>
    </xf>
    <xf numFmtId="0" fontId="13" fillId="0" borderId="17" xfId="1" applyFont="1" applyBorder="1" applyAlignment="1">
      <alignment horizontal="center" vertical="top" wrapText="1"/>
    </xf>
    <xf numFmtId="0" fontId="7" fillId="0" borderId="17" xfId="1" applyFont="1" applyBorder="1" applyAlignment="1">
      <alignment horizontal="right" vertical="center" wrapText="1"/>
    </xf>
    <xf numFmtId="0" fontId="7" fillId="0" borderId="18" xfId="1" applyFont="1" applyBorder="1" applyAlignment="1" applyProtection="1">
      <alignment horizontal="right" vertical="center" wrapText="1"/>
      <protection locked="0"/>
    </xf>
    <xf numFmtId="0" fontId="7" fillId="0" borderId="18" xfId="1" applyFont="1" applyBorder="1" applyAlignment="1">
      <alignment horizontal="left" vertical="center" wrapText="1"/>
    </xf>
    <xf numFmtId="0" fontId="7" fillId="0" borderId="18" xfId="1" applyFont="1" applyBorder="1" applyAlignment="1">
      <alignment vertical="center"/>
    </xf>
    <xf numFmtId="0" fontId="7" fillId="0" borderId="19" xfId="1" applyFont="1" applyBorder="1" applyAlignment="1">
      <alignment vertical="center"/>
    </xf>
    <xf numFmtId="0" fontId="7" fillId="0" borderId="6" xfId="1" applyFont="1" applyBorder="1" applyAlignment="1">
      <alignment vertical="top"/>
    </xf>
    <xf numFmtId="0" fontId="7" fillId="0" borderId="31" xfId="1" applyFont="1" applyBorder="1" applyAlignment="1">
      <alignment vertical="top" wrapText="1"/>
    </xf>
    <xf numFmtId="0" fontId="7" fillId="0" borderId="35" xfId="1" applyFont="1" applyBorder="1" applyAlignment="1">
      <alignment vertical="top"/>
    </xf>
    <xf numFmtId="0" fontId="7" fillId="0" borderId="32" xfId="1" applyFont="1" applyBorder="1" applyAlignment="1">
      <alignment vertical="top"/>
    </xf>
    <xf numFmtId="0" fontId="7" fillId="0" borderId="15"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16" xfId="1" applyFont="1" applyBorder="1" applyAlignment="1">
      <alignment vertical="center"/>
    </xf>
    <xf numFmtId="0" fontId="7" fillId="0" borderId="18" xfId="1" applyFont="1" applyBorder="1" applyAlignment="1">
      <alignment horizontal="left" vertical="top" wrapText="1"/>
    </xf>
    <xf numFmtId="0" fontId="7" fillId="0" borderId="22" xfId="1" applyFont="1" applyBorder="1" applyAlignment="1">
      <alignment vertical="top"/>
    </xf>
    <xf numFmtId="0" fontId="7" fillId="0" borderId="15" xfId="1" applyFont="1" applyBorder="1" applyAlignment="1">
      <alignment horizontal="left" vertical="center" wrapText="1"/>
    </xf>
    <xf numFmtId="0" fontId="7" fillId="0" borderId="20" xfId="1" applyFont="1" applyBorder="1" applyAlignment="1">
      <alignment horizontal="left" vertical="top" wrapText="1"/>
    </xf>
    <xf numFmtId="0" fontId="7" fillId="0" borderId="21" xfId="1" applyFont="1" applyBorder="1" applyAlignment="1">
      <alignment horizontal="left" vertical="top" wrapText="1"/>
    </xf>
    <xf numFmtId="0" fontId="7" fillId="0" borderId="36" xfId="1" applyFont="1" applyBorder="1" applyAlignment="1">
      <alignment horizontal="left" vertical="top" wrapText="1"/>
    </xf>
    <xf numFmtId="0" fontId="7" fillId="0" borderId="42" xfId="1" applyFont="1" applyBorder="1" applyAlignment="1">
      <alignment horizontal="left" vertical="top" wrapText="1"/>
    </xf>
    <xf numFmtId="0" fontId="7" fillId="0" borderId="31" xfId="1" applyFont="1" applyBorder="1" applyAlignment="1">
      <alignment horizontal="right" vertical="center" wrapText="1"/>
    </xf>
    <xf numFmtId="0" fontId="7" fillId="0" borderId="41" xfId="1" applyFont="1" applyBorder="1" applyAlignment="1" applyProtection="1">
      <alignment horizontal="right" vertical="center" wrapText="1"/>
      <protection locked="0"/>
    </xf>
    <xf numFmtId="0" fontId="7" fillId="0" borderId="41" xfId="1" applyFont="1" applyBorder="1" applyAlignment="1">
      <alignment horizontal="left" vertical="center" wrapText="1"/>
    </xf>
    <xf numFmtId="0" fontId="7" fillId="0" borderId="41" xfId="1" applyFont="1" applyBorder="1" applyAlignment="1">
      <alignment vertical="center"/>
    </xf>
    <xf numFmtId="0" fontId="7" fillId="0" borderId="40" xfId="1" applyFont="1" applyBorder="1" applyAlignment="1">
      <alignment vertical="center"/>
    </xf>
    <xf numFmtId="0" fontId="14" fillId="0" borderId="15" xfId="1" applyFont="1" applyBorder="1" applyAlignment="1">
      <alignment vertical="top" wrapText="1"/>
    </xf>
    <xf numFmtId="0" fontId="14" fillId="0" borderId="58" xfId="1" applyFont="1" applyBorder="1" applyAlignment="1">
      <alignment vertical="top" wrapText="1"/>
    </xf>
    <xf numFmtId="0" fontId="7" fillId="0" borderId="23" xfId="1" applyFont="1" applyBorder="1" applyAlignment="1" applyProtection="1">
      <alignment horizontal="left" vertical="top" wrapText="1"/>
      <protection locked="0"/>
    </xf>
    <xf numFmtId="0" fontId="7" fillId="0" borderId="25" xfId="1" applyFont="1" applyBorder="1" applyAlignment="1">
      <alignment vertical="top"/>
    </xf>
    <xf numFmtId="0" fontId="7" fillId="0" borderId="0" xfId="1" applyFont="1" applyAlignment="1">
      <alignment horizontal="right" vertical="top"/>
    </xf>
    <xf numFmtId="0" fontId="7" fillId="0" borderId="18" xfId="1" applyFont="1" applyBorder="1" applyAlignment="1">
      <alignment horizontal="right" vertical="top" wrapText="1"/>
    </xf>
    <xf numFmtId="0" fontId="14" fillId="0" borderId="6" xfId="1" applyFont="1" applyBorder="1" applyAlignment="1">
      <alignment vertical="top" wrapText="1"/>
    </xf>
    <xf numFmtId="0" fontId="14" fillId="0" borderId="9" xfId="1" applyFont="1" applyBorder="1" applyAlignment="1">
      <alignment horizontal="right" vertical="center" wrapText="1"/>
    </xf>
    <xf numFmtId="0" fontId="14" fillId="0" borderId="12" xfId="1" applyFont="1" applyBorder="1" applyAlignment="1" applyProtection="1">
      <alignment horizontal="right" vertical="center" wrapText="1"/>
      <protection locked="0"/>
    </xf>
    <xf numFmtId="0" fontId="14" fillId="0" borderId="12" xfId="1" applyFont="1" applyBorder="1" applyAlignment="1">
      <alignment horizontal="left" vertical="center" wrapText="1"/>
    </xf>
    <xf numFmtId="0" fontId="14" fillId="0" borderId="12" xfId="1" applyFont="1" applyBorder="1" applyAlignment="1">
      <alignment vertical="center"/>
    </xf>
    <xf numFmtId="0" fontId="14" fillId="0" borderId="13" xfId="1" applyFont="1" applyBorder="1" applyAlignment="1">
      <alignment vertical="center"/>
    </xf>
    <xf numFmtId="0" fontId="14" fillId="0" borderId="58" xfId="1" applyFont="1" applyBorder="1" applyAlignment="1">
      <alignment horizontal="right" vertical="center" wrapText="1"/>
    </xf>
    <xf numFmtId="0" fontId="14" fillId="0" borderId="56" xfId="1" applyFont="1" applyBorder="1" applyAlignment="1" applyProtection="1">
      <alignment horizontal="right" vertical="center" wrapText="1"/>
      <protection locked="0"/>
    </xf>
    <xf numFmtId="0" fontId="14" fillId="0" borderId="56" xfId="1" applyFont="1" applyBorder="1" applyAlignment="1">
      <alignment horizontal="left" vertical="center" wrapText="1"/>
    </xf>
    <xf numFmtId="0" fontId="14" fillId="0" borderId="56" xfId="1" applyFont="1" applyBorder="1" applyAlignment="1">
      <alignment vertical="center"/>
    </xf>
    <xf numFmtId="0" fontId="14" fillId="0" borderId="57" xfId="1" applyFont="1" applyBorder="1" applyAlignment="1">
      <alignment vertical="center"/>
    </xf>
    <xf numFmtId="0" fontId="14" fillId="0" borderId="32" xfId="1" applyFont="1" applyBorder="1" applyAlignment="1">
      <alignment vertical="top" wrapText="1"/>
    </xf>
    <xf numFmtId="0" fontId="7" fillId="0" borderId="71" xfId="1" applyFont="1" applyBorder="1" applyAlignment="1">
      <alignment vertical="top" wrapText="1"/>
    </xf>
    <xf numFmtId="0" fontId="14" fillId="0" borderId="75" xfId="1" applyFont="1" applyBorder="1" applyAlignment="1">
      <alignment vertical="top" wrapText="1"/>
    </xf>
    <xf numFmtId="0" fontId="14" fillId="0" borderId="76" xfId="1" applyFont="1" applyBorder="1" applyAlignment="1">
      <alignment vertical="top" wrapText="1"/>
    </xf>
    <xf numFmtId="0" fontId="14" fillId="0" borderId="77" xfId="1" applyFont="1" applyBorder="1" applyAlignment="1" applyProtection="1">
      <alignment horizontal="left" vertical="top" wrapText="1"/>
      <protection locked="0"/>
    </xf>
    <xf numFmtId="0" fontId="14" fillId="0" borderId="75" xfId="1" applyFont="1" applyBorder="1" applyAlignment="1">
      <alignment horizontal="right" vertical="center" wrapText="1"/>
    </xf>
    <xf numFmtId="0" fontId="14" fillId="0" borderId="76" xfId="1" applyFont="1" applyBorder="1" applyAlignment="1" applyProtection="1">
      <alignment horizontal="right" vertical="center" wrapText="1"/>
      <protection locked="0"/>
    </xf>
    <xf numFmtId="0" fontId="14" fillId="0" borderId="76" xfId="1" applyFont="1" applyBorder="1" applyAlignment="1">
      <alignment horizontal="left" vertical="center" wrapText="1"/>
    </xf>
    <xf numFmtId="0" fontId="14" fillId="0" borderId="76" xfId="1" applyFont="1" applyBorder="1" applyAlignment="1">
      <alignment vertical="center"/>
    </xf>
    <xf numFmtId="0" fontId="14" fillId="0" borderId="77" xfId="1" applyFont="1" applyBorder="1" applyAlignment="1">
      <alignment vertical="center"/>
    </xf>
    <xf numFmtId="0" fontId="7" fillId="0" borderId="53" xfId="1" applyFont="1" applyBorder="1" applyAlignment="1">
      <alignment vertical="top" wrapText="1"/>
    </xf>
    <xf numFmtId="0" fontId="7" fillId="0" borderId="49" xfId="1" applyFont="1" applyBorder="1" applyAlignment="1">
      <alignment horizontal="right" vertical="center" wrapText="1"/>
    </xf>
    <xf numFmtId="0" fontId="7" fillId="0" borderId="79" xfId="1" applyFont="1" applyBorder="1" applyAlignment="1" applyProtection="1">
      <alignment horizontal="right" vertical="center" wrapText="1"/>
      <protection locked="0"/>
    </xf>
    <xf numFmtId="0" fontId="7" fillId="0" borderId="79" xfId="1" applyFont="1" applyBorder="1" applyAlignment="1">
      <alignment horizontal="left" vertical="center" wrapText="1"/>
    </xf>
    <xf numFmtId="0" fontId="7" fillId="0" borderId="79" xfId="1" applyFont="1" applyBorder="1" applyAlignment="1">
      <alignment vertical="center"/>
    </xf>
    <xf numFmtId="0" fontId="7" fillId="0" borderId="50" xfId="1" applyFont="1" applyBorder="1" applyAlignment="1">
      <alignment vertical="center"/>
    </xf>
    <xf numFmtId="0" fontId="7" fillId="0" borderId="75" xfId="1" applyFont="1" applyBorder="1" applyAlignment="1">
      <alignment vertical="top" wrapText="1"/>
    </xf>
    <xf numFmtId="0" fontId="7" fillId="0" borderId="76" xfId="1" applyFont="1" applyBorder="1" applyAlignment="1">
      <alignment vertical="top" wrapText="1"/>
    </xf>
    <xf numFmtId="0" fontId="7" fillId="0" borderId="80" xfId="1" applyFont="1" applyBorder="1" applyAlignment="1" applyProtection="1">
      <alignment horizontal="left" vertical="top" wrapText="1"/>
      <protection locked="0"/>
    </xf>
    <xf numFmtId="0" fontId="7" fillId="0" borderId="75" xfId="1" applyFont="1" applyBorder="1" applyAlignment="1">
      <alignment horizontal="right" vertical="center" wrapText="1"/>
    </xf>
    <xf numFmtId="0" fontId="7" fillId="0" borderId="76" xfId="1" applyFont="1" applyBorder="1" applyAlignment="1" applyProtection="1">
      <alignment horizontal="right" vertical="center" wrapText="1"/>
      <protection locked="0"/>
    </xf>
    <xf numFmtId="0" fontId="7" fillId="0" borderId="76" xfId="1" applyFont="1" applyBorder="1" applyAlignment="1">
      <alignment horizontal="left" vertical="center" wrapText="1"/>
    </xf>
    <xf numFmtId="0" fontId="7" fillId="0" borderId="76" xfId="1" applyFont="1" applyBorder="1" applyAlignment="1">
      <alignment vertical="center"/>
    </xf>
    <xf numFmtId="0" fontId="7" fillId="0" borderId="77" xfId="1" applyFont="1" applyBorder="1" applyAlignment="1">
      <alignment vertical="center"/>
    </xf>
    <xf numFmtId="0" fontId="13" fillId="0" borderId="0" xfId="1" applyFont="1"/>
    <xf numFmtId="0" fontId="13" fillId="0" borderId="15" xfId="1" applyFont="1" applyBorder="1" applyAlignment="1">
      <alignment horizontal="center" vertical="top"/>
    </xf>
    <xf numFmtId="0" fontId="13" fillId="0" borderId="0" xfId="1" applyFont="1" applyAlignment="1">
      <alignment horizontal="left" vertical="top"/>
    </xf>
    <xf numFmtId="0" fontId="7" fillId="0" borderId="83" xfId="1" applyFont="1" applyBorder="1" applyAlignment="1">
      <alignment vertical="top" wrapText="1"/>
    </xf>
    <xf numFmtId="0" fontId="7" fillId="0" borderId="85" xfId="1" applyFont="1" applyBorder="1" applyAlignment="1">
      <alignment vertical="top" wrapText="1"/>
    </xf>
    <xf numFmtId="0" fontId="7" fillId="0" borderId="86" xfId="1" applyFont="1" applyBorder="1" applyAlignment="1" applyProtection="1">
      <alignment horizontal="left" vertical="top" wrapText="1"/>
      <protection locked="0"/>
    </xf>
    <xf numFmtId="0" fontId="7" fillId="0" borderId="85" xfId="1" applyFont="1" applyBorder="1" applyAlignment="1">
      <alignment horizontal="right" vertical="center" wrapText="1"/>
    </xf>
    <xf numFmtId="0" fontId="7" fillId="0" borderId="83" xfId="1" applyFont="1" applyBorder="1" applyAlignment="1" applyProtection="1">
      <alignment horizontal="right" vertical="center" wrapText="1"/>
      <protection locked="0"/>
    </xf>
    <xf numFmtId="0" fontId="7" fillId="0" borderId="83" xfId="1" applyFont="1" applyBorder="1" applyAlignment="1">
      <alignment horizontal="left" vertical="center" wrapText="1"/>
    </xf>
    <xf numFmtId="0" fontId="7" fillId="0" borderId="83" xfId="1" applyFont="1" applyBorder="1" applyAlignment="1">
      <alignment vertical="center"/>
    </xf>
    <xf numFmtId="0" fontId="7" fillId="0" borderId="84" xfId="1" applyFont="1" applyBorder="1" applyAlignment="1">
      <alignment vertical="center"/>
    </xf>
    <xf numFmtId="0" fontId="7" fillId="0" borderId="92" xfId="1" applyFont="1" applyBorder="1" applyAlignment="1">
      <alignment vertical="top" wrapText="1"/>
    </xf>
    <xf numFmtId="0" fontId="7" fillId="0" borderId="88" xfId="1" applyFont="1" applyBorder="1" applyAlignment="1">
      <alignment horizontal="right" vertical="center" wrapText="1"/>
    </xf>
    <xf numFmtId="0" fontId="7" fillId="0" borderId="94" xfId="1" applyFont="1" applyBorder="1" applyAlignment="1" applyProtection="1">
      <alignment horizontal="right" vertical="center" wrapText="1"/>
      <protection locked="0"/>
    </xf>
    <xf numFmtId="0" fontId="7" fillId="0" borderId="94" xfId="1" applyFont="1" applyBorder="1" applyAlignment="1">
      <alignment horizontal="left" vertical="center" wrapText="1"/>
    </xf>
    <xf numFmtId="0" fontId="7" fillId="0" borderId="94" xfId="1" applyFont="1" applyBorder="1" applyAlignment="1">
      <alignment vertical="center"/>
    </xf>
    <xf numFmtId="0" fontId="7" fillId="0" borderId="89" xfId="1" applyFont="1" applyBorder="1" applyAlignment="1">
      <alignment vertical="center"/>
    </xf>
    <xf numFmtId="0" fontId="7" fillId="0" borderId="58" xfId="1" applyFont="1" applyBorder="1" applyAlignment="1">
      <alignment vertical="top"/>
    </xf>
    <xf numFmtId="0" fontId="7" fillId="0" borderId="31" xfId="1" applyFont="1" applyBorder="1" applyAlignment="1">
      <alignment vertical="top"/>
    </xf>
    <xf numFmtId="0" fontId="14" fillId="0" borderId="27" xfId="1" applyFont="1" applyBorder="1" applyAlignment="1">
      <alignment vertical="top"/>
    </xf>
    <xf numFmtId="0" fontId="14" fillId="0" borderId="46" xfId="1" applyFont="1" applyBorder="1" applyAlignment="1">
      <alignment horizontal="right" vertical="center" wrapText="1"/>
    </xf>
    <xf numFmtId="0" fontId="14" fillId="0" borderId="44" xfId="1" applyFont="1" applyBorder="1" applyAlignment="1" applyProtection="1">
      <alignment horizontal="right" vertical="center" wrapText="1"/>
      <protection locked="0"/>
    </xf>
    <xf numFmtId="0" fontId="14" fillId="0" borderId="44" xfId="1" applyFont="1" applyBorder="1" applyAlignment="1">
      <alignment horizontal="left" vertical="center" wrapText="1"/>
    </xf>
    <xf numFmtId="0" fontId="14" fillId="0" borderId="44" xfId="1" applyFont="1" applyBorder="1" applyAlignment="1">
      <alignment vertical="center"/>
    </xf>
    <xf numFmtId="0" fontId="14" fillId="0" borderId="45" xfId="1" applyFont="1" applyBorder="1" applyAlignment="1">
      <alignment vertical="center"/>
    </xf>
    <xf numFmtId="0" fontId="14" fillId="0" borderId="58" xfId="1" applyFont="1" applyBorder="1" applyAlignment="1">
      <alignment vertical="top"/>
    </xf>
    <xf numFmtId="0" fontId="14" fillId="0" borderId="29" xfId="1" applyFont="1" applyBorder="1" applyAlignment="1">
      <alignment horizontal="right" vertical="center" wrapText="1"/>
    </xf>
    <xf numFmtId="0" fontId="14" fillId="0" borderId="10" xfId="1" applyFont="1" applyBorder="1" applyAlignment="1" applyProtection="1">
      <alignment horizontal="right" vertical="center" wrapText="1"/>
      <protection locked="0"/>
    </xf>
    <xf numFmtId="0" fontId="14" fillId="0" borderId="10" xfId="1" applyFont="1" applyBorder="1" applyAlignment="1">
      <alignment horizontal="left" vertical="center" wrapText="1"/>
    </xf>
    <xf numFmtId="0" fontId="14" fillId="0" borderId="10" xfId="1" applyFont="1" applyBorder="1" applyAlignment="1">
      <alignment vertical="center"/>
    </xf>
    <xf numFmtId="0" fontId="14" fillId="0" borderId="11" xfId="1" applyFont="1" applyBorder="1" applyAlignment="1">
      <alignment vertical="center"/>
    </xf>
    <xf numFmtId="0" fontId="14" fillId="0" borderId="0" xfId="1" applyFont="1" applyAlignment="1">
      <alignment vertical="top"/>
    </xf>
    <xf numFmtId="0" fontId="14" fillId="0" borderId="33" xfId="1" applyFont="1" applyBorder="1" applyAlignment="1">
      <alignment vertical="top" wrapText="1"/>
    </xf>
    <xf numFmtId="0" fontId="14" fillId="0" borderId="32" xfId="1" applyFont="1" applyBorder="1" applyAlignment="1">
      <alignment vertical="top"/>
    </xf>
    <xf numFmtId="0" fontId="14" fillId="0" borderId="48" xfId="1" applyFont="1" applyBorder="1" applyAlignment="1" applyProtection="1">
      <alignment horizontal="left" vertical="top" wrapText="1"/>
      <protection locked="0"/>
    </xf>
    <xf numFmtId="0" fontId="14" fillId="0" borderId="32" xfId="1" applyFont="1" applyBorder="1" applyAlignment="1">
      <alignment horizontal="right" vertical="center" wrapText="1"/>
    </xf>
    <xf numFmtId="0" fontId="14" fillId="0" borderId="33" xfId="1" applyFont="1" applyBorder="1" applyAlignment="1" applyProtection="1">
      <alignment horizontal="right" vertical="center" wrapText="1"/>
      <protection locked="0"/>
    </xf>
    <xf numFmtId="0" fontId="14" fillId="0" borderId="33" xfId="1" applyFont="1" applyBorder="1" applyAlignment="1">
      <alignment horizontal="left" vertical="center" wrapText="1"/>
    </xf>
    <xf numFmtId="0" fontId="14" fillId="0" borderId="33" xfId="1" applyFont="1" applyBorder="1" applyAlignment="1">
      <alignment vertical="center"/>
    </xf>
    <xf numFmtId="0" fontId="14" fillId="0" borderId="48" xfId="1" applyFont="1" applyBorder="1" applyAlignment="1">
      <alignment vertical="center"/>
    </xf>
    <xf numFmtId="0" fontId="12" fillId="0" borderId="46" xfId="1" applyFont="1" applyBorder="1" applyAlignment="1">
      <alignment vertical="top"/>
    </xf>
    <xf numFmtId="0" fontId="12" fillId="0" borderId="46" xfId="1" applyFont="1" applyBorder="1" applyAlignment="1">
      <alignment horizontal="right" vertical="center" wrapText="1"/>
    </xf>
    <xf numFmtId="0" fontId="12" fillId="0" borderId="44" xfId="1" applyFont="1" applyBorder="1" applyAlignment="1" applyProtection="1">
      <alignment horizontal="right" vertical="center" wrapText="1"/>
      <protection locked="0"/>
    </xf>
    <xf numFmtId="0" fontId="12" fillId="0" borderId="44" xfId="1" applyFont="1" applyBorder="1" applyAlignment="1">
      <alignment horizontal="left" vertical="center" wrapText="1"/>
    </xf>
    <xf numFmtId="0" fontId="12" fillId="0" borderId="44" xfId="1" applyFont="1" applyBorder="1" applyAlignment="1">
      <alignment vertical="center"/>
    </xf>
    <xf numFmtId="0" fontId="12" fillId="0" borderId="45" xfId="1" applyFont="1" applyBorder="1" applyAlignment="1">
      <alignment vertical="center"/>
    </xf>
    <xf numFmtId="0" fontId="23" fillId="0" borderId="0" xfId="1" applyFont="1" applyAlignment="1">
      <alignment vertical="top"/>
    </xf>
    <xf numFmtId="0" fontId="12" fillId="0" borderId="56" xfId="1" applyFont="1" applyBorder="1" applyAlignment="1">
      <alignment vertical="top"/>
    </xf>
    <xf numFmtId="0" fontId="12" fillId="0" borderId="58" xfId="1" applyFont="1" applyBorder="1" applyAlignment="1">
      <alignment horizontal="right" vertical="center" wrapText="1"/>
    </xf>
    <xf numFmtId="0" fontId="12" fillId="0" borderId="56" xfId="1" applyFont="1" applyBorder="1" applyAlignment="1" applyProtection="1">
      <alignment horizontal="right" vertical="center" wrapText="1"/>
      <protection locked="0"/>
    </xf>
    <xf numFmtId="0" fontId="12" fillId="0" borderId="56" xfId="1" applyFont="1" applyBorder="1" applyAlignment="1">
      <alignment horizontal="left" vertical="center" wrapText="1"/>
    </xf>
    <xf numFmtId="0" fontId="12" fillId="0" borderId="56" xfId="1" applyFont="1" applyBorder="1" applyAlignment="1">
      <alignment vertical="center"/>
    </xf>
    <xf numFmtId="0" fontId="12" fillId="0" borderId="57" xfId="1" applyFont="1" applyBorder="1" applyAlignment="1">
      <alignment vertical="center"/>
    </xf>
    <xf numFmtId="0" fontId="12" fillId="0" borderId="58" xfId="1" applyFont="1" applyBorder="1" applyAlignment="1">
      <alignment vertical="top"/>
    </xf>
    <xf numFmtId="0" fontId="12" fillId="0" borderId="76" xfId="1" applyFont="1" applyBorder="1" applyAlignment="1">
      <alignment vertical="top" wrapText="1"/>
    </xf>
    <xf numFmtId="0" fontId="12" fillId="0" borderId="75" xfId="1" applyFont="1" applyBorder="1" applyAlignment="1">
      <alignment vertical="top"/>
    </xf>
    <xf numFmtId="0" fontId="12" fillId="0" borderId="77" xfId="1" applyFont="1" applyBorder="1" applyAlignment="1" applyProtection="1">
      <alignment horizontal="left" vertical="top" wrapText="1"/>
      <protection locked="0"/>
    </xf>
    <xf numFmtId="0" fontId="12" fillId="0" borderId="75" xfId="1" applyFont="1" applyBorder="1" applyAlignment="1">
      <alignment horizontal="right" vertical="center" wrapText="1"/>
    </xf>
    <xf numFmtId="0" fontId="12" fillId="0" borderId="76" xfId="1" applyFont="1" applyBorder="1" applyAlignment="1" applyProtection="1">
      <alignment horizontal="right" vertical="center" wrapText="1"/>
      <protection locked="0"/>
    </xf>
    <xf numFmtId="0" fontId="12" fillId="0" borderId="76" xfId="1" applyFont="1" applyBorder="1" applyAlignment="1">
      <alignment horizontal="left" vertical="center" wrapText="1"/>
    </xf>
    <xf numFmtId="0" fontId="12" fillId="0" borderId="76" xfId="1" applyFont="1" applyBorder="1" applyAlignment="1">
      <alignment vertical="center"/>
    </xf>
    <xf numFmtId="0" fontId="12" fillId="0" borderId="77" xfId="1" applyFont="1" applyBorder="1" applyAlignment="1">
      <alignment vertical="center"/>
    </xf>
    <xf numFmtId="0" fontId="7" fillId="0" borderId="18" xfId="1" applyFont="1" applyBorder="1" applyAlignment="1">
      <alignment horizontal="center" vertical="top" wrapText="1"/>
    </xf>
    <xf numFmtId="0" fontId="7" fillId="0" borderId="0" xfId="1" applyFont="1" applyAlignment="1">
      <alignment horizontal="center" vertical="top" wrapText="1"/>
    </xf>
    <xf numFmtId="0" fontId="7" fillId="0" borderId="0" xfId="1" applyFont="1" applyAlignment="1">
      <alignment vertical="center" wrapText="1"/>
    </xf>
    <xf numFmtId="0" fontId="7" fillId="0" borderId="94" xfId="1" applyFont="1" applyBorder="1" applyAlignment="1">
      <alignment horizontal="right" vertical="center" wrapText="1"/>
    </xf>
    <xf numFmtId="0" fontId="7" fillId="0" borderId="0" xfId="1" applyFont="1" applyAlignment="1">
      <alignment horizontal="right"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43" xfId="1" applyFont="1" applyBorder="1" applyAlignment="1">
      <alignment vertical="top" wrapText="1"/>
    </xf>
    <xf numFmtId="0" fontId="7" fillId="0" borderId="87" xfId="1" applyFont="1" applyBorder="1" applyAlignment="1">
      <alignment vertical="top" wrapText="1"/>
    </xf>
    <xf numFmtId="0" fontId="7" fillId="0" borderId="25" xfId="1" applyFont="1" applyBorder="1" applyAlignment="1">
      <alignment horizontal="center" vertical="top" wrapText="1"/>
    </xf>
    <xf numFmtId="0" fontId="7" fillId="0" borderId="0" xfId="1" applyFont="1" applyAlignment="1">
      <alignment horizontal="center" vertical="top" wrapText="1"/>
    </xf>
    <xf numFmtId="0" fontId="7" fillId="0" borderId="99" xfId="1" applyFont="1" applyBorder="1" applyAlignment="1">
      <alignment horizontal="center" vertical="top" wrapText="1"/>
    </xf>
    <xf numFmtId="0" fontId="7" fillId="0" borderId="25" xfId="1" applyFont="1" applyBorder="1" applyAlignment="1">
      <alignment horizontal="left" vertical="top" wrapText="1"/>
    </xf>
    <xf numFmtId="0" fontId="7" fillId="0" borderId="26" xfId="1" applyFont="1" applyBorder="1" applyAlignment="1">
      <alignment horizontal="left" vertical="top" wrapText="1"/>
    </xf>
    <xf numFmtId="0" fontId="7" fillId="0" borderId="0" xfId="1" applyFont="1" applyAlignment="1">
      <alignment horizontal="left" vertical="top" wrapText="1"/>
    </xf>
    <xf numFmtId="0" fontId="7" fillId="0" borderId="16" xfId="1" applyFont="1" applyBorder="1" applyAlignment="1">
      <alignment horizontal="left" vertical="top" wrapText="1"/>
    </xf>
    <xf numFmtId="0" fontId="7" fillId="0" borderId="99" xfId="1" applyFont="1" applyBorder="1" applyAlignment="1">
      <alignment horizontal="left" vertical="top" wrapText="1"/>
    </xf>
    <xf numFmtId="0" fontId="7" fillId="0" borderId="82" xfId="1" applyFont="1" applyBorder="1" applyAlignment="1">
      <alignment horizontal="left" vertical="top" wrapText="1"/>
    </xf>
    <xf numFmtId="0" fontId="7" fillId="0" borderId="10" xfId="1" applyFont="1" applyBorder="1" applyAlignment="1">
      <alignment vertical="top" wrapText="1"/>
    </xf>
    <xf numFmtId="0" fontId="7" fillId="0" borderId="11" xfId="1" applyFont="1" applyBorder="1" applyAlignment="1">
      <alignment vertical="top" wrapText="1"/>
    </xf>
    <xf numFmtId="0" fontId="7" fillId="0" borderId="46"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7" fillId="0" borderId="56" xfId="1" applyFont="1" applyBorder="1" applyAlignment="1">
      <alignment vertical="top" wrapText="1"/>
    </xf>
    <xf numFmtId="0" fontId="7" fillId="0" borderId="57" xfId="1" applyFont="1" applyBorder="1" applyAlignment="1">
      <alignment vertical="top" wrapText="1"/>
    </xf>
    <xf numFmtId="0" fontId="7" fillId="0" borderId="58" xfId="1" applyFont="1" applyBorder="1" applyAlignment="1">
      <alignment horizontal="center" vertical="center" wrapText="1"/>
    </xf>
    <xf numFmtId="0" fontId="7" fillId="0" borderId="56"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83" xfId="1" applyFont="1" applyBorder="1" applyAlignment="1">
      <alignment vertical="top" wrapText="1"/>
    </xf>
    <xf numFmtId="0" fontId="7" fillId="0" borderId="84" xfId="1" applyFont="1" applyBorder="1" applyAlignment="1">
      <alignment vertical="top" wrapText="1"/>
    </xf>
    <xf numFmtId="0" fontId="7" fillId="0" borderId="85"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27" xfId="1" applyFont="1" applyBorder="1" applyAlignment="1">
      <alignment horizontal="center" vertical="top"/>
    </xf>
    <xf numFmtId="0" fontId="7" fillId="0" borderId="71" xfId="1" applyFont="1" applyBorder="1" applyAlignment="1">
      <alignment horizontal="center" vertical="top"/>
    </xf>
    <xf numFmtId="0" fontId="7" fillId="0" borderId="25" xfId="1" applyFont="1" applyBorder="1" applyAlignment="1">
      <alignment vertical="top" wrapText="1"/>
    </xf>
    <xf numFmtId="0" fontId="7" fillId="0" borderId="26" xfId="1" applyFont="1" applyBorder="1" applyAlignment="1">
      <alignment vertical="top" wrapText="1"/>
    </xf>
    <xf numFmtId="0" fontId="7" fillId="0" borderId="74" xfId="1" applyFont="1" applyBorder="1" applyAlignment="1">
      <alignment vertical="top" wrapText="1"/>
    </xf>
    <xf numFmtId="0" fontId="7" fillId="0" borderId="72" xfId="1" applyFont="1" applyBorder="1" applyAlignment="1">
      <alignment vertical="top" wrapText="1"/>
    </xf>
    <xf numFmtId="0" fontId="7" fillId="0" borderId="44" xfId="1" applyFont="1" applyBorder="1" applyAlignment="1">
      <alignment vertical="top" wrapText="1"/>
    </xf>
    <xf numFmtId="0" fontId="7" fillId="0" borderId="28" xfId="1" applyFont="1" applyBorder="1" applyAlignment="1">
      <alignment vertical="top" wrapText="1"/>
    </xf>
    <xf numFmtId="0" fontId="7" fillId="0" borderId="30" xfId="1" applyFont="1" applyBorder="1" applyAlignment="1">
      <alignment vertical="top" wrapText="1"/>
    </xf>
    <xf numFmtId="0" fontId="7" fillId="0" borderId="78" xfId="1" applyFont="1" applyBorder="1" applyAlignment="1">
      <alignment vertical="top"/>
    </xf>
    <xf numFmtId="0" fontId="7" fillId="0" borderId="15" xfId="1" applyFont="1" applyBorder="1" applyAlignment="1">
      <alignment vertical="top" wrapText="1"/>
    </xf>
    <xf numFmtId="0" fontId="7" fillId="0" borderId="81" xfId="1" applyFont="1" applyBorder="1" applyAlignment="1">
      <alignment vertical="top" wrapText="1"/>
    </xf>
    <xf numFmtId="0" fontId="7" fillId="0" borderId="16" xfId="1" applyFont="1" applyBorder="1" applyAlignment="1">
      <alignment vertical="top" wrapText="1"/>
    </xf>
    <xf numFmtId="0" fontId="7" fillId="0" borderId="82" xfId="1" applyFont="1" applyBorder="1" applyAlignment="1">
      <alignment vertical="top" wrapText="1"/>
    </xf>
    <xf numFmtId="176" fontId="7" fillId="0" borderId="15" xfId="1" applyNumberFormat="1" applyFont="1" applyBorder="1" applyAlignment="1">
      <alignment vertical="top" wrapText="1"/>
    </xf>
    <xf numFmtId="176" fontId="7" fillId="0" borderId="81" xfId="1" applyNumberFormat="1" applyFont="1" applyBorder="1" applyAlignment="1">
      <alignment vertical="top"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31" xfId="1" applyFont="1" applyBorder="1" applyAlignment="1">
      <alignment horizontal="center" vertical="top"/>
    </xf>
    <xf numFmtId="0" fontId="7" fillId="0" borderId="41" xfId="1" applyFont="1" applyBorder="1" applyAlignment="1">
      <alignment vertical="top" wrapText="1"/>
    </xf>
    <xf numFmtId="0" fontId="7" fillId="0" borderId="40" xfId="1" applyFont="1" applyBorder="1" applyAlignment="1">
      <alignment vertical="top" wrapText="1"/>
    </xf>
    <xf numFmtId="0" fontId="7" fillId="0" borderId="38" xfId="1" applyFont="1" applyBorder="1" applyAlignment="1">
      <alignment vertical="top"/>
    </xf>
    <xf numFmtId="176" fontId="7" fillId="0" borderId="6" xfId="1" applyNumberFormat="1" applyFont="1" applyBorder="1" applyAlignment="1">
      <alignment vertical="top" wrapText="1"/>
    </xf>
    <xf numFmtId="176" fontId="7" fillId="0" borderId="71" xfId="1" applyNumberFormat="1" applyFont="1" applyBorder="1" applyAlignment="1">
      <alignment vertical="top" wrapText="1"/>
    </xf>
    <xf numFmtId="0" fontId="7" fillId="0" borderId="7" xfId="1" applyFont="1" applyBorder="1" applyAlignment="1">
      <alignment horizontal="left" vertical="top" wrapText="1"/>
    </xf>
    <xf numFmtId="0" fontId="7" fillId="0" borderId="72" xfId="1" applyFont="1" applyBorder="1" applyAlignment="1">
      <alignment horizontal="left" vertical="top" wrapText="1"/>
    </xf>
    <xf numFmtId="0" fontId="7" fillId="0" borderId="6" xfId="1" applyFont="1" applyBorder="1" applyAlignment="1">
      <alignment horizontal="center" vertical="top" wrapText="1"/>
    </xf>
    <xf numFmtId="0" fontId="7" fillId="0" borderId="17" xfId="1" applyFont="1" applyBorder="1" applyAlignment="1">
      <alignment horizontal="center" vertical="top" wrapText="1"/>
    </xf>
    <xf numFmtId="0" fontId="7" fillId="0" borderId="8" xfId="1" applyFont="1" applyBorder="1" applyAlignment="1">
      <alignment vertical="top" wrapText="1"/>
    </xf>
    <xf numFmtId="0" fontId="7" fillId="0" borderId="7" xfId="1" applyFont="1" applyBorder="1" applyAlignment="1">
      <alignment vertical="top" wrapText="1"/>
    </xf>
    <xf numFmtId="0" fontId="7" fillId="0" borderId="39" xfId="1" applyFont="1" applyBorder="1" applyAlignment="1">
      <alignment vertical="top" wrapText="1"/>
    </xf>
    <xf numFmtId="0" fontId="7" fillId="0" borderId="14" xfId="1" applyFont="1" applyBorder="1" applyAlignment="1">
      <alignment vertical="top" wrapText="1"/>
    </xf>
    <xf numFmtId="0" fontId="7" fillId="0" borderId="24" xfId="1" applyFont="1" applyBorder="1" applyAlignment="1">
      <alignment vertical="top"/>
    </xf>
    <xf numFmtId="176" fontId="7" fillId="0" borderId="31" xfId="1" applyNumberFormat="1" applyFont="1" applyBorder="1" applyAlignment="1">
      <alignment vertical="top" wrapText="1"/>
    </xf>
    <xf numFmtId="0" fontId="7" fillId="0" borderId="40" xfId="1" applyFont="1" applyBorder="1" applyAlignment="1">
      <alignment horizontal="left" vertical="top" wrapText="1"/>
    </xf>
    <xf numFmtId="0" fontId="7" fillId="0" borderId="17" xfId="1" applyFont="1" applyBorder="1" applyAlignment="1">
      <alignment horizontal="center" vertical="top"/>
    </xf>
    <xf numFmtId="0" fontId="7" fillId="0" borderId="59" xfId="1" applyFont="1" applyBorder="1" applyAlignment="1">
      <alignment vertical="top" wrapText="1"/>
    </xf>
    <xf numFmtId="0" fontId="7" fillId="0" borderId="27" xfId="1" applyFont="1" applyBorder="1" applyAlignment="1">
      <alignment horizontal="center" vertical="top" wrapText="1"/>
    </xf>
    <xf numFmtId="0" fontId="7" fillId="0" borderId="15" xfId="1" applyFont="1" applyBorder="1" applyAlignment="1">
      <alignment horizontal="center" vertical="top" wrapText="1"/>
    </xf>
    <xf numFmtId="0" fontId="7" fillId="0" borderId="31" xfId="1" applyFont="1" applyBorder="1" applyAlignment="1">
      <alignment horizontal="center" vertical="top" wrapText="1"/>
    </xf>
    <xf numFmtId="0" fontId="7" fillId="0" borderId="0" xfId="1" applyFont="1" applyAlignment="1">
      <alignment vertical="top" wrapText="1"/>
    </xf>
    <xf numFmtId="0" fontId="7" fillId="0" borderId="43" xfId="1" applyFont="1" applyBorder="1" applyAlignment="1">
      <alignment vertical="top"/>
    </xf>
    <xf numFmtId="0" fontId="7" fillId="0" borderId="49" xfId="1" applyFont="1" applyBorder="1" applyAlignment="1">
      <alignment vertical="top" wrapText="1"/>
    </xf>
    <xf numFmtId="0" fontId="7" fillId="0" borderId="71" xfId="1" applyFont="1" applyBorder="1" applyAlignment="1">
      <alignment vertical="top" wrapText="1"/>
    </xf>
    <xf numFmtId="0" fontId="7" fillId="0" borderId="50" xfId="1" applyFont="1" applyBorder="1" applyAlignment="1">
      <alignment vertical="top" wrapText="1"/>
    </xf>
    <xf numFmtId="176" fontId="7" fillId="0" borderId="49" xfId="1" applyNumberFormat="1" applyFont="1" applyBorder="1" applyAlignment="1">
      <alignment vertical="top" wrapText="1"/>
    </xf>
    <xf numFmtId="0" fontId="7" fillId="0" borderId="50" xfId="1" applyFont="1" applyBorder="1" applyAlignment="1">
      <alignment horizontal="left" vertical="top" wrapText="1"/>
    </xf>
    <xf numFmtId="0" fontId="7" fillId="0" borderId="49" xfId="1" applyFont="1" applyBorder="1" applyAlignment="1">
      <alignment horizontal="center" vertical="top" wrapText="1"/>
    </xf>
    <xf numFmtId="0" fontId="7" fillId="0" borderId="79" xfId="1" applyFont="1" applyBorder="1" applyAlignment="1">
      <alignment vertical="top" wrapText="1"/>
    </xf>
    <xf numFmtId="0" fontId="7" fillId="0" borderId="51" xfId="1" applyFont="1" applyBorder="1" applyAlignment="1">
      <alignment vertical="top" wrapText="1"/>
    </xf>
    <xf numFmtId="0" fontId="7" fillId="0" borderId="54" xfId="1" applyFont="1" applyBorder="1" applyAlignment="1">
      <alignment vertical="top" wrapText="1"/>
    </xf>
    <xf numFmtId="0" fontId="7" fillId="0" borderId="55" xfId="1" applyFont="1" applyBorder="1" applyAlignment="1">
      <alignment vertical="top" wrapText="1"/>
    </xf>
    <xf numFmtId="0" fontId="7" fillId="0" borderId="47" xfId="1" applyFont="1" applyBorder="1" applyAlignment="1">
      <alignment vertical="top" wrapText="1"/>
    </xf>
    <xf numFmtId="0" fontId="7" fillId="0" borderId="24" xfId="1" applyFont="1" applyBorder="1" applyAlignment="1">
      <alignment vertical="top" wrapText="1"/>
    </xf>
    <xf numFmtId="0" fontId="7" fillId="0" borderId="6" xfId="1" applyFont="1" applyBorder="1" applyAlignment="1">
      <alignment vertical="top" wrapText="1"/>
    </xf>
    <xf numFmtId="0" fontId="14" fillId="0" borderId="56" xfId="1" applyFont="1" applyBorder="1" applyAlignment="1">
      <alignment vertical="top" wrapText="1"/>
    </xf>
    <xf numFmtId="0" fontId="14" fillId="0" borderId="57" xfId="1" applyFont="1" applyBorder="1" applyAlignment="1">
      <alignment vertical="top" wrapText="1"/>
    </xf>
    <xf numFmtId="0" fontId="14" fillId="0" borderId="46" xfId="1" applyFont="1" applyBorder="1" applyAlignment="1">
      <alignment vertical="top" wrapText="1"/>
    </xf>
    <xf numFmtId="0" fontId="14" fillId="0" borderId="58" xfId="1" applyFont="1" applyBorder="1" applyAlignment="1">
      <alignment vertical="top" wrapText="1"/>
    </xf>
    <xf numFmtId="0" fontId="14" fillId="0" borderId="75" xfId="1" applyFont="1" applyBorder="1" applyAlignment="1">
      <alignment vertical="top" wrapText="1"/>
    </xf>
    <xf numFmtId="0" fontId="12" fillId="0" borderId="44" xfId="1" applyFont="1" applyBorder="1" applyAlignment="1">
      <alignment vertical="top" wrapText="1"/>
    </xf>
    <xf numFmtId="0" fontId="12" fillId="0" borderId="45" xfId="1" applyFont="1" applyBorder="1" applyAlignment="1">
      <alignment vertical="top" wrapText="1"/>
    </xf>
    <xf numFmtId="0" fontId="12" fillId="0" borderId="56" xfId="1" applyFont="1" applyBorder="1" applyAlignment="1">
      <alignment vertical="top" wrapText="1"/>
    </xf>
    <xf numFmtId="0" fontId="12" fillId="0" borderId="57" xfId="1" applyFont="1" applyBorder="1" applyAlignment="1">
      <alignment vertical="top" wrapText="1"/>
    </xf>
    <xf numFmtId="0" fontId="12" fillId="0" borderId="76" xfId="1" applyFont="1" applyBorder="1" applyAlignment="1">
      <alignment vertical="top" wrapText="1"/>
    </xf>
    <xf numFmtId="0" fontId="12" fillId="0" borderId="77" xfId="1" applyFont="1" applyBorder="1" applyAlignment="1">
      <alignment vertical="top" wrapText="1"/>
    </xf>
    <xf numFmtId="0" fontId="12" fillId="0" borderId="96" xfId="1" applyFont="1" applyBorder="1" applyAlignment="1">
      <alignment vertical="top" wrapText="1"/>
    </xf>
    <xf numFmtId="0" fontId="14" fillId="0" borderId="97" xfId="1" applyFont="1" applyBorder="1" applyAlignment="1">
      <alignment vertical="top" wrapText="1"/>
    </xf>
    <xf numFmtId="0" fontId="14" fillId="0" borderId="98" xfId="1" applyFont="1" applyBorder="1" applyAlignment="1">
      <alignment vertical="top" wrapText="1"/>
    </xf>
    <xf numFmtId="0" fontId="7" fillId="0" borderId="20" xfId="1" applyFont="1" applyBorder="1" applyAlignment="1">
      <alignment vertical="top" wrapText="1"/>
    </xf>
    <xf numFmtId="0" fontId="7" fillId="0" borderId="23" xfId="1" applyFont="1" applyBorder="1" applyAlignment="1">
      <alignment vertical="top" wrapText="1"/>
    </xf>
    <xf numFmtId="0" fontId="7" fillId="0" borderId="43" xfId="1" applyFont="1" applyBorder="1" applyAlignment="1">
      <alignment horizontal="left" vertical="top" wrapText="1"/>
    </xf>
    <xf numFmtId="0" fontId="17" fillId="0" borderId="27" xfId="1" applyFont="1" applyBorder="1" applyAlignment="1">
      <alignment vertical="top" wrapText="1"/>
    </xf>
    <xf numFmtId="0" fontId="14" fillId="0" borderId="15" xfId="1" applyFont="1" applyBorder="1" applyAlignment="1">
      <alignment vertical="top" wrapText="1"/>
    </xf>
    <xf numFmtId="0" fontId="17" fillId="0" borderId="44" xfId="1" applyFont="1" applyBorder="1" applyAlignment="1">
      <alignment vertical="top" wrapText="1"/>
    </xf>
    <xf numFmtId="0" fontId="14" fillId="0" borderId="45" xfId="1" applyFont="1" applyBorder="1" applyAlignment="1">
      <alignment vertical="top" wrapText="1"/>
    </xf>
    <xf numFmtId="0" fontId="14" fillId="0" borderId="33" xfId="1" applyFont="1" applyBorder="1" applyAlignment="1">
      <alignment vertical="top" wrapText="1"/>
    </xf>
    <xf numFmtId="0" fontId="14" fillId="0" borderId="48" xfId="1" applyFont="1" applyBorder="1" applyAlignment="1">
      <alignment vertical="top" wrapText="1"/>
    </xf>
    <xf numFmtId="0" fontId="12" fillId="0" borderId="30" xfId="1" applyFont="1" applyBorder="1" applyAlignment="1">
      <alignment vertical="top" wrapText="1"/>
    </xf>
    <xf numFmtId="0" fontId="14" fillId="0" borderId="43" xfId="1" applyFont="1" applyBorder="1" applyAlignment="1">
      <alignment vertical="top" wrapText="1"/>
    </xf>
    <xf numFmtId="0" fontId="7" fillId="0" borderId="27" xfId="1" applyFont="1" applyBorder="1" applyAlignment="1">
      <alignment vertical="top" wrapText="1"/>
    </xf>
    <xf numFmtId="0" fontId="7" fillId="0" borderId="30" xfId="1" applyFont="1" applyBorder="1" applyAlignment="1">
      <alignment horizontal="left" vertical="top" wrapText="1"/>
    </xf>
    <xf numFmtId="0" fontId="7" fillId="0" borderId="45" xfId="1" applyFont="1" applyBorder="1" applyAlignment="1">
      <alignment vertical="top" wrapText="1"/>
    </xf>
    <xf numFmtId="0" fontId="7" fillId="0" borderId="31" xfId="1" applyFont="1" applyBorder="1" applyAlignment="1">
      <alignment vertical="top" wrapText="1"/>
    </xf>
    <xf numFmtId="0" fontId="7" fillId="0" borderId="38" xfId="1" applyFont="1" applyBorder="1" applyAlignment="1">
      <alignment vertical="top" wrapText="1"/>
    </xf>
    <xf numFmtId="0" fontId="7" fillId="0" borderId="12" xfId="1" applyFont="1" applyBorder="1" applyAlignment="1">
      <alignment vertical="top" wrapText="1"/>
    </xf>
    <xf numFmtId="0" fontId="7" fillId="0" borderId="71" xfId="1" applyFont="1" applyBorder="1" applyAlignment="1">
      <alignment horizontal="center" vertical="top" wrapText="1"/>
    </xf>
    <xf numFmtId="0" fontId="7" fillId="0" borderId="76" xfId="1" applyFont="1" applyBorder="1" applyAlignment="1">
      <alignment vertical="top" wrapText="1"/>
    </xf>
    <xf numFmtId="0" fontId="7" fillId="0" borderId="77" xfId="1" applyFont="1" applyBorder="1" applyAlignment="1">
      <alignment vertical="top" wrapText="1"/>
    </xf>
    <xf numFmtId="0" fontId="7" fillId="0" borderId="55" xfId="1" applyFont="1" applyBorder="1" applyAlignment="1">
      <alignment horizontal="left" vertical="top" wrapText="1"/>
    </xf>
    <xf numFmtId="0" fontId="7" fillId="0" borderId="13" xfId="1" applyFont="1" applyBorder="1" applyAlignment="1">
      <alignment vertical="top" wrapText="1"/>
    </xf>
    <xf numFmtId="0" fontId="7" fillId="0" borderId="36" xfId="1" applyFont="1" applyBorder="1" applyAlignment="1">
      <alignment vertical="top" wrapText="1"/>
    </xf>
    <xf numFmtId="0" fontId="7" fillId="0" borderId="33" xfId="1" applyFont="1" applyBorder="1" applyAlignment="1">
      <alignment vertical="top" wrapText="1"/>
    </xf>
    <xf numFmtId="0" fontId="7" fillId="0" borderId="48" xfId="1" applyFont="1" applyBorder="1" applyAlignment="1">
      <alignment vertical="top" wrapText="1"/>
    </xf>
    <xf numFmtId="0" fontId="7" fillId="0" borderId="52" xfId="1" applyFont="1" applyBorder="1" applyAlignment="1">
      <alignment vertical="top" wrapText="1"/>
    </xf>
    <xf numFmtId="0" fontId="7" fillId="0" borderId="37" xfId="1" applyFont="1" applyBorder="1" applyAlignment="1">
      <alignment vertical="top" wrapText="1"/>
    </xf>
    <xf numFmtId="0" fontId="7" fillId="0" borderId="88" xfId="1" applyFont="1" applyBorder="1" applyAlignment="1">
      <alignment horizontal="center" vertical="top" wrapText="1"/>
    </xf>
    <xf numFmtId="0" fontId="7" fillId="0" borderId="90" xfId="1" applyFont="1" applyBorder="1" applyAlignment="1">
      <alignment vertical="top" wrapText="1"/>
    </xf>
    <xf numFmtId="0" fontId="7" fillId="0" borderId="91" xfId="1" applyFont="1" applyBorder="1" applyAlignment="1">
      <alignment vertical="top" wrapText="1"/>
    </xf>
    <xf numFmtId="0" fontId="7" fillId="0" borderId="93" xfId="1" applyFont="1" applyBorder="1" applyAlignment="1">
      <alignment vertical="top" wrapText="1"/>
    </xf>
    <xf numFmtId="0" fontId="7" fillId="0" borderId="95" xfId="1" applyFont="1" applyBorder="1" applyAlignment="1">
      <alignment vertical="top" wrapText="1"/>
    </xf>
    <xf numFmtId="0" fontId="13" fillId="0" borderId="27" xfId="1" applyFont="1" applyBorder="1" applyAlignment="1">
      <alignment horizontal="center" vertical="top"/>
    </xf>
    <xf numFmtId="0" fontId="13" fillId="0" borderId="15" xfId="1" applyFont="1" applyBorder="1" applyAlignment="1">
      <alignment horizontal="center" vertical="top"/>
    </xf>
    <xf numFmtId="0" fontId="7" fillId="0" borderId="88" xfId="1" applyFont="1" applyBorder="1" applyAlignment="1">
      <alignment vertical="top" wrapText="1"/>
    </xf>
    <xf numFmtId="0" fontId="7" fillId="0" borderId="89" xfId="1" applyFont="1" applyBorder="1" applyAlignment="1">
      <alignment vertical="top" wrapText="1"/>
    </xf>
    <xf numFmtId="0" fontId="7" fillId="0" borderId="89" xfId="1" applyFont="1" applyBorder="1" applyAlignment="1">
      <alignment horizontal="left" vertical="top" wrapText="1"/>
    </xf>
    <xf numFmtId="176" fontId="7" fillId="0" borderId="88" xfId="1" applyNumberFormat="1" applyFont="1" applyBorder="1" applyAlignment="1">
      <alignment vertical="top" wrapText="1"/>
    </xf>
    <xf numFmtId="0" fontId="7" fillId="0" borderId="81" xfId="1" applyFont="1" applyBorder="1" applyAlignment="1">
      <alignment horizontal="center" vertical="top" wrapText="1"/>
    </xf>
    <xf numFmtId="0" fontId="7" fillId="0" borderId="87" xfId="1" applyFont="1" applyBorder="1" applyAlignment="1">
      <alignment vertical="top"/>
    </xf>
    <xf numFmtId="0" fontId="7" fillId="0" borderId="24" xfId="1" applyFont="1" applyBorder="1" applyAlignment="1">
      <alignment horizontal="left" vertical="top" wrapText="1"/>
    </xf>
    <xf numFmtId="0" fontId="7" fillId="0" borderId="51" xfId="1" applyFont="1" applyBorder="1" applyAlignment="1">
      <alignment horizontal="left" vertical="top" wrapText="1"/>
    </xf>
    <xf numFmtId="0" fontId="7" fillId="0" borderId="54" xfId="1" applyFont="1" applyBorder="1" applyAlignment="1">
      <alignment horizontal="left" vertical="top" wrapText="1"/>
    </xf>
    <xf numFmtId="0" fontId="13" fillId="0" borderId="49" xfId="1" applyFont="1" applyBorder="1" applyAlignment="1">
      <alignment vertical="top" wrapText="1"/>
    </xf>
    <xf numFmtId="0" fontId="13" fillId="0" borderId="17" xfId="1" applyFont="1" applyBorder="1" applyAlignment="1">
      <alignment vertical="top" wrapText="1"/>
    </xf>
    <xf numFmtId="0" fontId="13" fillId="0" borderId="27" xfId="1" applyFont="1" applyBorder="1" applyAlignment="1">
      <alignment vertical="top" wrapText="1"/>
    </xf>
    <xf numFmtId="0" fontId="7" fillId="0" borderId="17" xfId="1" applyFont="1" applyBorder="1" applyAlignment="1">
      <alignment vertical="top" wrapText="1"/>
    </xf>
    <xf numFmtId="0" fontId="7" fillId="0" borderId="65" xfId="1" applyFont="1" applyBorder="1" applyAlignment="1">
      <alignment horizontal="left" vertical="top" wrapText="1"/>
    </xf>
    <xf numFmtId="0" fontId="7" fillId="0" borderId="60" xfId="1" applyFont="1" applyBorder="1" applyAlignment="1">
      <alignment horizontal="left" vertical="top" wrapText="1"/>
    </xf>
    <xf numFmtId="0" fontId="10" fillId="0" borderId="31" xfId="1" applyFont="1" applyBorder="1" applyAlignment="1">
      <alignment horizontal="center"/>
    </xf>
    <xf numFmtId="0" fontId="10" fillId="0" borderId="25" xfId="1" applyFont="1" applyBorder="1"/>
    <xf numFmtId="0" fontId="10" fillId="0" borderId="26" xfId="1" applyFont="1" applyBorder="1"/>
    <xf numFmtId="0" fontId="10" fillId="0" borderId="41" xfId="1" applyFont="1" applyBorder="1"/>
    <xf numFmtId="0" fontId="10" fillId="0" borderId="40" xfId="1" applyFont="1" applyBorder="1"/>
    <xf numFmtId="0" fontId="13" fillId="0" borderId="15" xfId="1" applyFont="1" applyBorder="1" applyAlignment="1">
      <alignment vertical="top" wrapText="1"/>
    </xf>
    <xf numFmtId="0" fontId="13" fillId="0" borderId="24" xfId="1" applyFont="1" applyBorder="1"/>
    <xf numFmtId="0" fontId="13" fillId="0" borderId="17" xfId="1" applyFont="1" applyBorder="1" applyAlignment="1">
      <alignment horizontal="center" vertical="top"/>
    </xf>
    <xf numFmtId="0" fontId="7" fillId="0" borderId="50" xfId="1" applyFont="1" applyBorder="1" applyAlignment="1">
      <alignment horizontal="center" vertical="top" wrapText="1"/>
    </xf>
    <xf numFmtId="0" fontId="7" fillId="0" borderId="16" xfId="1" applyFont="1" applyBorder="1" applyAlignment="1">
      <alignment horizontal="center" vertical="top" wrapText="1"/>
    </xf>
    <xf numFmtId="0" fontId="7" fillId="0" borderId="72" xfId="1" applyFont="1" applyBorder="1" applyAlignment="1">
      <alignment horizontal="center" vertical="top" wrapText="1"/>
    </xf>
    <xf numFmtId="0" fontId="10" fillId="0" borderId="71" xfId="1" applyFont="1" applyBorder="1" applyAlignment="1">
      <alignment horizontal="center"/>
    </xf>
    <xf numFmtId="0" fontId="10" fillId="0" borderId="74" xfId="1" applyFont="1" applyBorder="1"/>
    <xf numFmtId="0" fontId="10" fillId="0" borderId="72" xfId="1" applyFont="1" applyBorder="1"/>
    <xf numFmtId="0" fontId="17" fillId="0" borderId="69" xfId="1" applyFont="1" applyBorder="1" applyAlignment="1">
      <alignment vertical="top" wrapText="1"/>
    </xf>
    <xf numFmtId="0" fontId="17" fillId="0" borderId="70" xfId="1" applyFont="1" applyBorder="1" applyAlignment="1">
      <alignment vertical="top" wrapText="1"/>
    </xf>
    <xf numFmtId="0" fontId="17" fillId="0" borderId="73" xfId="1" applyFont="1" applyBorder="1" applyAlignment="1">
      <alignment vertical="top" wrapText="1"/>
    </xf>
    <xf numFmtId="0" fontId="17" fillId="0" borderId="7" xfId="1" applyFont="1" applyBorder="1" applyAlignment="1">
      <alignment vertical="top" wrapText="1"/>
    </xf>
    <xf numFmtId="0" fontId="17" fillId="0" borderId="16" xfId="1" applyFont="1" applyBorder="1" applyAlignment="1">
      <alignment vertical="top" wrapText="1"/>
    </xf>
    <xf numFmtId="0" fontId="17" fillId="0" borderId="72" xfId="1" applyFont="1" applyBorder="1" applyAlignment="1">
      <alignment vertical="top" wrapText="1"/>
    </xf>
    <xf numFmtId="0" fontId="17" fillId="0" borderId="8" xfId="1" applyFont="1" applyBorder="1" applyAlignment="1">
      <alignment vertical="top" wrapText="1"/>
    </xf>
    <xf numFmtId="0" fontId="17" fillId="0" borderId="0" xfId="1" applyFont="1" applyAlignment="1">
      <alignment vertical="top" wrapText="1"/>
    </xf>
    <xf numFmtId="0" fontId="17" fillId="0" borderId="74" xfId="1" applyFont="1" applyBorder="1" applyAlignment="1">
      <alignment vertical="top" wrapText="1"/>
    </xf>
    <xf numFmtId="0" fontId="17" fillId="0" borderId="12" xfId="1" applyFont="1" applyBorder="1" applyAlignment="1">
      <alignment vertical="top" wrapText="1"/>
    </xf>
    <xf numFmtId="0" fontId="17" fillId="0" borderId="13" xfId="1" applyFont="1" applyBorder="1" applyAlignment="1">
      <alignment vertical="top" wrapText="1"/>
    </xf>
    <xf numFmtId="0" fontId="17" fillId="0" borderId="14" xfId="1" applyFont="1" applyBorder="1" applyAlignment="1">
      <alignment vertical="top" wrapText="1"/>
    </xf>
    <xf numFmtId="0" fontId="17" fillId="0" borderId="43" xfId="1" applyFont="1" applyBorder="1" applyAlignment="1">
      <alignment vertical="top" wrapText="1"/>
    </xf>
    <xf numFmtId="0" fontId="17" fillId="0" borderId="78" xfId="1" applyFont="1" applyBorder="1" applyAlignment="1">
      <alignment vertical="top" wrapText="1"/>
    </xf>
    <xf numFmtId="0" fontId="17" fillId="0" borderId="56" xfId="1" applyFont="1" applyBorder="1" applyAlignment="1">
      <alignment vertical="top" wrapText="1"/>
    </xf>
    <xf numFmtId="0" fontId="17" fillId="0" borderId="57" xfId="1" applyFont="1" applyBorder="1" applyAlignment="1">
      <alignment vertical="top" wrapText="1"/>
    </xf>
    <xf numFmtId="0" fontId="17" fillId="0" borderId="56" xfId="1" applyFont="1" applyBorder="1" applyAlignment="1">
      <alignment horizontal="left" vertical="top" wrapText="1"/>
    </xf>
    <xf numFmtId="0" fontId="17" fillId="0" borderId="57" xfId="1" applyFont="1" applyBorder="1" applyAlignment="1">
      <alignment horizontal="left" vertical="top" wrapText="1"/>
    </xf>
    <xf numFmtId="0" fontId="7" fillId="0" borderId="32" xfId="1" applyFont="1" applyBorder="1" applyAlignment="1">
      <alignment vertical="top" wrapText="1"/>
    </xf>
    <xf numFmtId="0" fontId="7" fillId="0" borderId="32" xfId="1" applyFont="1" applyBorder="1" applyAlignment="1">
      <alignment horizontal="right" vertical="center" wrapText="1"/>
    </xf>
    <xf numFmtId="0" fontId="7" fillId="0" borderId="15" xfId="1" applyFont="1" applyBorder="1" applyAlignment="1">
      <alignment horizontal="right" vertical="center" wrapText="1"/>
    </xf>
    <xf numFmtId="0" fontId="7" fillId="0" borderId="33" xfId="1" applyFont="1" applyBorder="1" applyAlignment="1" applyProtection="1">
      <alignment horizontal="right" vertical="center" wrapText="1"/>
      <protection locked="0"/>
    </xf>
    <xf numFmtId="0" fontId="7" fillId="0" borderId="0" xfId="1" applyFont="1" applyAlignment="1" applyProtection="1">
      <alignment horizontal="right" vertical="center" wrapText="1"/>
      <protection locked="0"/>
    </xf>
    <xf numFmtId="0" fontId="7" fillId="0" borderId="33" xfId="1" applyFont="1" applyBorder="1" applyAlignment="1">
      <alignment horizontal="left" vertical="center" wrapText="1"/>
    </xf>
    <xf numFmtId="0" fontId="7" fillId="0" borderId="0" xfId="1" applyFont="1" applyAlignment="1">
      <alignment horizontal="left" vertical="center" wrapText="1"/>
    </xf>
    <xf numFmtId="0" fontId="7" fillId="0" borderId="33" xfId="1" applyFont="1" applyBorder="1" applyAlignment="1">
      <alignment vertical="center"/>
    </xf>
    <xf numFmtId="0" fontId="7" fillId="0" borderId="48" xfId="1" applyFont="1" applyBorder="1" applyAlignment="1">
      <alignment vertical="center"/>
    </xf>
    <xf numFmtId="0" fontId="7" fillId="0" borderId="0" xfId="1" applyFont="1" applyAlignment="1">
      <alignment vertical="center"/>
    </xf>
    <xf numFmtId="0" fontId="7" fillId="0" borderId="16" xfId="1" applyFont="1" applyBorder="1" applyAlignment="1">
      <alignment vertical="center"/>
    </xf>
    <xf numFmtId="0" fontId="7" fillId="0" borderId="17" xfId="1" applyFont="1" applyBorder="1" applyAlignment="1">
      <alignment horizontal="right" vertical="center" wrapText="1"/>
    </xf>
    <xf numFmtId="0" fontId="7" fillId="0" borderId="18" xfId="1" applyFont="1" applyBorder="1" applyAlignment="1" applyProtection="1">
      <alignment horizontal="right" vertical="center" wrapText="1"/>
      <protection locked="0"/>
    </xf>
    <xf numFmtId="0" fontId="7" fillId="0" borderId="18" xfId="1" applyFont="1" applyBorder="1" applyAlignment="1">
      <alignment horizontal="left" vertical="center" wrapText="1"/>
    </xf>
    <xf numFmtId="0" fontId="7" fillId="0" borderId="18" xfId="1" applyFont="1" applyBorder="1" applyAlignment="1">
      <alignment vertical="center"/>
    </xf>
    <xf numFmtId="0" fontId="7" fillId="0" borderId="19" xfId="1" applyFont="1" applyBorder="1" applyAlignment="1">
      <alignment vertical="center"/>
    </xf>
    <xf numFmtId="0" fontId="7" fillId="0" borderId="66" xfId="1" applyFont="1" applyBorder="1" applyAlignment="1">
      <alignment vertical="top" wrapText="1"/>
    </xf>
    <xf numFmtId="0" fontId="7" fillId="0" borderId="67" xfId="1" applyFont="1" applyBorder="1" applyAlignment="1">
      <alignment vertical="top" wrapText="1"/>
    </xf>
    <xf numFmtId="0" fontId="7" fillId="0" borderId="60" xfId="1" applyFont="1" applyBorder="1" applyAlignment="1">
      <alignment vertical="top" wrapText="1"/>
    </xf>
    <xf numFmtId="0" fontId="7" fillId="0" borderId="68" xfId="1" applyFont="1" applyBorder="1" applyAlignment="1">
      <alignment vertical="top" wrapText="1"/>
    </xf>
    <xf numFmtId="0" fontId="7" fillId="0" borderId="65" xfId="1" applyFont="1" applyBorder="1" applyAlignment="1">
      <alignment vertical="top" wrapText="1"/>
    </xf>
    <xf numFmtId="0" fontId="7" fillId="0" borderId="8" xfId="1" applyFont="1" applyBorder="1" applyAlignment="1">
      <alignment horizontal="left" vertical="top" wrapText="1"/>
    </xf>
    <xf numFmtId="0" fontId="7" fillId="0" borderId="64" xfId="1" applyFont="1" applyBorder="1" applyAlignment="1">
      <alignment horizontal="left" vertical="top" wrapText="1"/>
    </xf>
    <xf numFmtId="0" fontId="7" fillId="0" borderId="14" xfId="1" applyFont="1" applyBorder="1" applyAlignment="1">
      <alignment horizontal="left" vertical="top" wrapText="1"/>
    </xf>
    <xf numFmtId="0" fontId="7" fillId="0" borderId="38" xfId="1" applyFont="1" applyBorder="1" applyAlignment="1">
      <alignment horizontal="left" vertical="top" wrapText="1"/>
    </xf>
    <xf numFmtId="0" fontId="7" fillId="0" borderId="27" xfId="1" applyFont="1" applyBorder="1" applyAlignment="1">
      <alignment horizontal="right" vertical="center" wrapText="1"/>
    </xf>
    <xf numFmtId="0" fontId="7" fillId="0" borderId="25" xfId="1" applyFont="1" applyBorder="1" applyAlignment="1" applyProtection="1">
      <alignment horizontal="right" vertical="center" wrapText="1"/>
      <protection locked="0"/>
    </xf>
    <xf numFmtId="0" fontId="7" fillId="0" borderId="25" xfId="1" applyFont="1" applyBorder="1" applyAlignment="1">
      <alignment horizontal="left" vertical="center" wrapText="1"/>
    </xf>
    <xf numFmtId="0" fontId="7" fillId="0" borderId="25" xfId="1" applyFont="1" applyBorder="1" applyAlignment="1">
      <alignment vertical="center"/>
    </xf>
    <xf numFmtId="0" fontId="7" fillId="0" borderId="26" xfId="1" applyFont="1" applyBorder="1" applyAlignment="1">
      <alignment vertical="center"/>
    </xf>
    <xf numFmtId="0" fontId="7" fillId="0" borderId="63" xfId="1" applyFont="1" applyBorder="1" applyAlignment="1">
      <alignment vertical="top"/>
    </xf>
    <xf numFmtId="0" fontId="7" fillId="0" borderId="26" xfId="1" applyFont="1" applyBorder="1" applyAlignment="1">
      <alignment vertical="top"/>
    </xf>
    <xf numFmtId="0" fontId="7" fillId="0" borderId="61" xfId="1" applyFont="1" applyBorder="1" applyAlignment="1">
      <alignment vertical="top" wrapText="1"/>
    </xf>
    <xf numFmtId="0" fontId="7" fillId="0" borderId="62" xfId="1" applyFont="1" applyBorder="1" applyAlignment="1">
      <alignment vertical="top"/>
    </xf>
    <xf numFmtId="0" fontId="7" fillId="0" borderId="34" xfId="1" applyFont="1" applyBorder="1" applyAlignment="1">
      <alignment vertical="top" wrapText="1"/>
    </xf>
    <xf numFmtId="0" fontId="10" fillId="0" borderId="44" xfId="1" applyFont="1" applyBorder="1"/>
    <xf numFmtId="0" fontId="10" fillId="0" borderId="45" xfId="1" applyFont="1" applyBorder="1"/>
    <xf numFmtId="0" fontId="10" fillId="0" borderId="36" xfId="1" applyFont="1" applyBorder="1"/>
    <xf numFmtId="0" fontId="10" fillId="0" borderId="37" xfId="1" applyFont="1" applyBorder="1"/>
    <xf numFmtId="0" fontId="10" fillId="0" borderId="28" xfId="1" applyFont="1" applyBorder="1"/>
    <xf numFmtId="0" fontId="10" fillId="0" borderId="20" xfId="1" applyFont="1" applyBorder="1"/>
    <xf numFmtId="0" fontId="10" fillId="0" borderId="23" xfId="1" applyFont="1" applyBorder="1"/>
    <xf numFmtId="0" fontId="7" fillId="0" borderId="43" xfId="1" applyFont="1" applyBorder="1" applyAlignment="1">
      <alignment horizontal="left" vertical="top"/>
    </xf>
    <xf numFmtId="0" fontId="7" fillId="0" borderId="38" xfId="1" applyFont="1" applyBorder="1" applyAlignment="1">
      <alignment horizontal="left" vertical="top"/>
    </xf>
    <xf numFmtId="0" fontId="10" fillId="0" borderId="8" xfId="1" applyFont="1" applyBorder="1"/>
    <xf numFmtId="0" fontId="10" fillId="0" borderId="7" xfId="1" applyFont="1" applyBorder="1"/>
    <xf numFmtId="0" fontId="10" fillId="0" borderId="18" xfId="1" applyFont="1" applyBorder="1"/>
    <xf numFmtId="0" fontId="10" fillId="0" borderId="19" xfId="1" applyFont="1" applyBorder="1"/>
    <xf numFmtId="0" fontId="11" fillId="0" borderId="16" xfId="2" applyBorder="1" applyAlignment="1">
      <alignment horizontal="left" vertical="center"/>
    </xf>
    <xf numFmtId="0" fontId="7" fillId="0" borderId="0" xfId="1" applyFont="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10" fillId="0" borderId="3" xfId="1" applyFont="1" applyBorder="1"/>
    <xf numFmtId="0" fontId="10" fillId="0" borderId="4" xfId="1" applyFont="1" applyBorder="1"/>
  </cellXfs>
  <cellStyles count="3">
    <cellStyle name="標準" xfId="0" builtinId="0"/>
    <cellStyle name="標準 2" xfId="1" xr:uid="{2F2904E7-8838-4F91-B86A-48473E852880}"/>
    <cellStyle name="標準 3" xfId="2" xr:uid="{7B265B4E-933A-4A23-B29A-3F10B99F4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BA82-CB0E-447E-8D5B-107DF205ECEE}">
  <sheetPr>
    <pageSetUpPr fitToPage="1"/>
  </sheetPr>
  <dimension ref="B1:WWE205"/>
  <sheetViews>
    <sheetView tabSelected="1" view="pageBreakPreview" zoomScale="90" zoomScaleNormal="71" zoomScaleSheetLayoutView="90" workbookViewId="0">
      <pane ySplit="2" topLeftCell="A3" activePane="bottomLeft" state="frozen"/>
      <selection activeCell="V3" sqref="V3:V4"/>
      <selection pane="bottomLeft" activeCell="V3" sqref="V3:V4"/>
    </sheetView>
  </sheetViews>
  <sheetFormatPr defaultRowHeight="12" x14ac:dyDescent="0.4"/>
  <cols>
    <col min="1" max="1" width="1.375" style="58" customWidth="1"/>
    <col min="2" max="2" width="2.625" style="65" customWidth="1"/>
    <col min="3" max="3" width="10.75" style="65" customWidth="1"/>
    <col min="4" max="4" width="2.625" style="248" customWidth="1"/>
    <col min="5" max="5" width="18.625" style="58" customWidth="1"/>
    <col min="6" max="6" width="3.75" style="5" customWidth="1"/>
    <col min="7" max="7" width="20.75" style="65" customWidth="1"/>
    <col min="8" max="8" width="3" style="247" customWidth="1"/>
    <col min="9" max="9" width="2.625" style="147" customWidth="1"/>
    <col min="10" max="10" width="2.625" style="58" customWidth="1"/>
    <col min="11" max="11" width="24.875" style="65" customWidth="1"/>
    <col min="12" max="12" width="4.25" style="65" customWidth="1"/>
    <col min="13" max="13" width="7.875" style="65" customWidth="1"/>
    <col min="14" max="14" width="39.375" style="65" customWidth="1"/>
    <col min="15" max="15" width="3.75" style="13" customWidth="1"/>
    <col min="16" max="19" width="3.625" style="58" customWidth="1"/>
    <col min="20" max="20" width="4.625" style="58" customWidth="1"/>
    <col min="21" max="21" width="2.375" style="58" customWidth="1"/>
    <col min="22" max="22" width="83" style="58" customWidth="1"/>
    <col min="23" max="23" width="2.75" style="58" customWidth="1"/>
    <col min="24" max="256" width="0" style="58" hidden="1" customWidth="1"/>
    <col min="257" max="257" width="1.375" style="58" hidden="1" customWidth="1"/>
    <col min="258" max="258" width="2.625" style="58" hidden="1" customWidth="1"/>
    <col min="259" max="259" width="10.75" style="58" hidden="1" customWidth="1"/>
    <col min="260" max="260" width="2.625" style="58" hidden="1" customWidth="1"/>
    <col min="261" max="261" width="18.625" style="58" hidden="1" customWidth="1"/>
    <col min="262" max="262" width="3.75" style="58" hidden="1" customWidth="1"/>
    <col min="263" max="263" width="20.75" style="58" hidden="1" customWidth="1"/>
    <col min="264" max="264" width="3" style="58" hidden="1" customWidth="1"/>
    <col min="265" max="266" width="2.625" style="58" hidden="1" customWidth="1"/>
    <col min="267" max="267" width="24.875" style="58" hidden="1" customWidth="1"/>
    <col min="268" max="268" width="3.375" style="58" hidden="1" customWidth="1"/>
    <col min="269" max="269" width="7.875" style="58" hidden="1" customWidth="1"/>
    <col min="270" max="270" width="39.375" style="58" hidden="1" customWidth="1"/>
    <col min="271" max="271" width="3.75" style="58" hidden="1" customWidth="1"/>
    <col min="272" max="275" width="3.625" style="58" hidden="1" customWidth="1"/>
    <col min="276" max="276" width="4.625" style="58" hidden="1" customWidth="1"/>
    <col min="277" max="277" width="2.375" style="58" hidden="1" customWidth="1"/>
    <col min="278" max="278" width="83" style="58" hidden="1" customWidth="1"/>
    <col min="279" max="279" width="2.75" style="58" hidden="1" customWidth="1"/>
    <col min="280" max="512" width="0" style="58" hidden="1" customWidth="1"/>
    <col min="513" max="513" width="1.375" style="58" hidden="1" customWidth="1"/>
    <col min="514" max="514" width="2.625" style="58" hidden="1" customWidth="1"/>
    <col min="515" max="515" width="10.75" style="58" hidden="1" customWidth="1"/>
    <col min="516" max="516" width="2.625" style="58" hidden="1" customWidth="1"/>
    <col min="517" max="517" width="18.625" style="58" hidden="1" customWidth="1"/>
    <col min="518" max="518" width="3.75" style="58" hidden="1" customWidth="1"/>
    <col min="519" max="519" width="20.75" style="58" hidden="1" customWidth="1"/>
    <col min="520" max="520" width="3" style="58" hidden="1" customWidth="1"/>
    <col min="521" max="522" width="2.625" style="58" hidden="1" customWidth="1"/>
    <col min="523" max="523" width="24.875" style="58" hidden="1" customWidth="1"/>
    <col min="524" max="524" width="3.375" style="58" hidden="1" customWidth="1"/>
    <col min="525" max="525" width="7.875" style="58" hidden="1" customWidth="1"/>
    <col min="526" max="526" width="39.375" style="58" hidden="1" customWidth="1"/>
    <col min="527" max="527" width="3.75" style="58" hidden="1" customWidth="1"/>
    <col min="528" max="531" width="3.625" style="58" hidden="1" customWidth="1"/>
    <col min="532" max="532" width="4.625" style="58" hidden="1" customWidth="1"/>
    <col min="533" max="533" width="2.375" style="58" hidden="1" customWidth="1"/>
    <col min="534" max="534" width="83" style="58" hidden="1" customWidth="1"/>
    <col min="535" max="535" width="2.75" style="58" hidden="1" customWidth="1"/>
    <col min="536" max="768" width="0" style="58" hidden="1" customWidth="1"/>
    <col min="769" max="769" width="1.375" style="58" hidden="1" customWidth="1"/>
    <col min="770" max="770" width="2.625" style="58" hidden="1" customWidth="1"/>
    <col min="771" max="771" width="10.75" style="58" hidden="1" customWidth="1"/>
    <col min="772" max="772" width="2.625" style="58" hidden="1" customWidth="1"/>
    <col min="773" max="773" width="18.625" style="58" hidden="1" customWidth="1"/>
    <col min="774" max="774" width="3.75" style="58" hidden="1" customWidth="1"/>
    <col min="775" max="775" width="20.75" style="58" hidden="1" customWidth="1"/>
    <col min="776" max="776" width="3" style="58" hidden="1" customWidth="1"/>
    <col min="777" max="778" width="2.625" style="58" hidden="1" customWidth="1"/>
    <col min="779" max="779" width="24.875" style="58" hidden="1" customWidth="1"/>
    <col min="780" max="780" width="3.375" style="58" hidden="1" customWidth="1"/>
    <col min="781" max="781" width="7.875" style="58" hidden="1" customWidth="1"/>
    <col min="782" max="782" width="39.375" style="58" hidden="1" customWidth="1"/>
    <col min="783" max="783" width="3.75" style="58" hidden="1" customWidth="1"/>
    <col min="784" max="787" width="3.625" style="58" hidden="1" customWidth="1"/>
    <col min="788" max="788" width="4.625" style="58" hidden="1" customWidth="1"/>
    <col min="789" max="789" width="2.375" style="58" hidden="1" customWidth="1"/>
    <col min="790" max="790" width="83" style="58" hidden="1" customWidth="1"/>
    <col min="791" max="791" width="2.75" style="58" hidden="1" customWidth="1"/>
    <col min="792" max="1024" width="0" style="58" hidden="1" customWidth="1"/>
    <col min="1025" max="1025" width="1.375" style="58" hidden="1" customWidth="1"/>
    <col min="1026" max="1026" width="2.625" style="58" hidden="1" customWidth="1"/>
    <col min="1027" max="1027" width="10.75" style="58" hidden="1" customWidth="1"/>
    <col min="1028" max="1028" width="2.625" style="58" hidden="1" customWidth="1"/>
    <col min="1029" max="1029" width="18.625" style="58" hidden="1" customWidth="1"/>
    <col min="1030" max="1030" width="3.75" style="58" hidden="1" customWidth="1"/>
    <col min="1031" max="1031" width="20.75" style="58" hidden="1" customWidth="1"/>
    <col min="1032" max="1032" width="3" style="58" hidden="1" customWidth="1"/>
    <col min="1033" max="1034" width="2.625" style="58" hidden="1" customWidth="1"/>
    <col min="1035" max="1035" width="24.875" style="58" hidden="1" customWidth="1"/>
    <col min="1036" max="1036" width="3.375" style="58" hidden="1" customWidth="1"/>
    <col min="1037" max="1037" width="7.875" style="58" hidden="1" customWidth="1"/>
    <col min="1038" max="1038" width="39.375" style="58" hidden="1" customWidth="1"/>
    <col min="1039" max="1039" width="3.75" style="58" hidden="1" customWidth="1"/>
    <col min="1040" max="1043" width="3.625" style="58" hidden="1" customWidth="1"/>
    <col min="1044" max="1044" width="4.625" style="58" hidden="1" customWidth="1"/>
    <col min="1045" max="1045" width="2.375" style="58" hidden="1" customWidth="1"/>
    <col min="1046" max="1046" width="83" style="58" hidden="1" customWidth="1"/>
    <col min="1047" max="1047" width="2.75" style="58" hidden="1" customWidth="1"/>
    <col min="1048" max="1280" width="0" style="58" hidden="1" customWidth="1"/>
    <col min="1281" max="1281" width="1.375" style="58" hidden="1" customWidth="1"/>
    <col min="1282" max="1282" width="2.625" style="58" hidden="1" customWidth="1"/>
    <col min="1283" max="1283" width="10.75" style="58" hidden="1" customWidth="1"/>
    <col min="1284" max="1284" width="2.625" style="58" hidden="1" customWidth="1"/>
    <col min="1285" max="1285" width="18.625" style="58" hidden="1" customWidth="1"/>
    <col min="1286" max="1286" width="3.75" style="58" hidden="1" customWidth="1"/>
    <col min="1287" max="1287" width="20.75" style="58" hidden="1" customWidth="1"/>
    <col min="1288" max="1288" width="3" style="58" hidden="1" customWidth="1"/>
    <col min="1289" max="1290" width="2.625" style="58" hidden="1" customWidth="1"/>
    <col min="1291" max="1291" width="24.875" style="58" hidden="1" customWidth="1"/>
    <col min="1292" max="1292" width="3.375" style="58" hidden="1" customWidth="1"/>
    <col min="1293" max="1293" width="7.875" style="58" hidden="1" customWidth="1"/>
    <col min="1294" max="1294" width="39.375" style="58" hidden="1" customWidth="1"/>
    <col min="1295" max="1295" width="3.75" style="58" hidden="1" customWidth="1"/>
    <col min="1296" max="1299" width="3.625" style="58" hidden="1" customWidth="1"/>
    <col min="1300" max="1300" width="4.625" style="58" hidden="1" customWidth="1"/>
    <col min="1301" max="1301" width="2.375" style="58" hidden="1" customWidth="1"/>
    <col min="1302" max="1302" width="83" style="58" hidden="1" customWidth="1"/>
    <col min="1303" max="1303" width="2.75" style="58" hidden="1" customWidth="1"/>
    <col min="1304" max="1536" width="0" style="58" hidden="1" customWidth="1"/>
    <col min="1537" max="1537" width="1.375" style="58" hidden="1" customWidth="1"/>
    <col min="1538" max="1538" width="2.625" style="58" hidden="1" customWidth="1"/>
    <col min="1539" max="1539" width="10.75" style="58" hidden="1" customWidth="1"/>
    <col min="1540" max="1540" width="2.625" style="58" hidden="1" customWidth="1"/>
    <col min="1541" max="1541" width="18.625" style="58" hidden="1" customWidth="1"/>
    <col min="1542" max="1542" width="3.75" style="58" hidden="1" customWidth="1"/>
    <col min="1543" max="1543" width="20.75" style="58" hidden="1" customWidth="1"/>
    <col min="1544" max="1544" width="3" style="58" hidden="1" customWidth="1"/>
    <col min="1545" max="1546" width="2.625" style="58" hidden="1" customWidth="1"/>
    <col min="1547" max="1547" width="24.875" style="58" hidden="1" customWidth="1"/>
    <col min="1548" max="1548" width="3.375" style="58" hidden="1" customWidth="1"/>
    <col min="1549" max="1549" width="7.875" style="58" hidden="1" customWidth="1"/>
    <col min="1550" max="1550" width="39.375" style="58" hidden="1" customWidth="1"/>
    <col min="1551" max="1551" width="3.75" style="58" hidden="1" customWidth="1"/>
    <col min="1552" max="1555" width="3.625" style="58" hidden="1" customWidth="1"/>
    <col min="1556" max="1556" width="4.625" style="58" hidden="1" customWidth="1"/>
    <col min="1557" max="1557" width="2.375" style="58" hidden="1" customWidth="1"/>
    <col min="1558" max="1558" width="83" style="58" hidden="1" customWidth="1"/>
    <col min="1559" max="1559" width="2.75" style="58" hidden="1" customWidth="1"/>
    <col min="1560" max="1792" width="0" style="58" hidden="1" customWidth="1"/>
    <col min="1793" max="1793" width="1.375" style="58" hidden="1" customWidth="1"/>
    <col min="1794" max="1794" width="2.625" style="58" hidden="1" customWidth="1"/>
    <col min="1795" max="1795" width="10.75" style="58" hidden="1" customWidth="1"/>
    <col min="1796" max="1796" width="2.625" style="58" hidden="1" customWidth="1"/>
    <col min="1797" max="1797" width="18.625" style="58" hidden="1" customWidth="1"/>
    <col min="1798" max="1798" width="3.75" style="58" hidden="1" customWidth="1"/>
    <col min="1799" max="1799" width="20.75" style="58" hidden="1" customWidth="1"/>
    <col min="1800" max="1800" width="3" style="58" hidden="1" customWidth="1"/>
    <col min="1801" max="1802" width="2.625" style="58" hidden="1" customWidth="1"/>
    <col min="1803" max="1803" width="24.875" style="58" hidden="1" customWidth="1"/>
    <col min="1804" max="1804" width="3.375" style="58" hidden="1" customWidth="1"/>
    <col min="1805" max="1805" width="7.875" style="58" hidden="1" customWidth="1"/>
    <col min="1806" max="1806" width="39.375" style="58" hidden="1" customWidth="1"/>
    <col min="1807" max="1807" width="3.75" style="58" hidden="1" customWidth="1"/>
    <col min="1808" max="1811" width="3.625" style="58" hidden="1" customWidth="1"/>
    <col min="1812" max="1812" width="4.625" style="58" hidden="1" customWidth="1"/>
    <col min="1813" max="1813" width="2.375" style="58" hidden="1" customWidth="1"/>
    <col min="1814" max="1814" width="83" style="58" hidden="1" customWidth="1"/>
    <col min="1815" max="1815" width="2.75" style="58" hidden="1" customWidth="1"/>
    <col min="1816" max="2048" width="0" style="58" hidden="1" customWidth="1"/>
    <col min="2049" max="2049" width="1.375" style="58" hidden="1" customWidth="1"/>
    <col min="2050" max="2050" width="2.625" style="58" hidden="1" customWidth="1"/>
    <col min="2051" max="2051" width="10.75" style="58" hidden="1" customWidth="1"/>
    <col min="2052" max="2052" width="2.625" style="58" hidden="1" customWidth="1"/>
    <col min="2053" max="2053" width="18.625" style="58" hidden="1" customWidth="1"/>
    <col min="2054" max="2054" width="3.75" style="58" hidden="1" customWidth="1"/>
    <col min="2055" max="2055" width="20.75" style="58" hidden="1" customWidth="1"/>
    <col min="2056" max="2056" width="3" style="58" hidden="1" customWidth="1"/>
    <col min="2057" max="2058" width="2.625" style="58" hidden="1" customWidth="1"/>
    <col min="2059" max="2059" width="24.875" style="58" hidden="1" customWidth="1"/>
    <col min="2060" max="2060" width="3.375" style="58" hidden="1" customWidth="1"/>
    <col min="2061" max="2061" width="7.875" style="58" hidden="1" customWidth="1"/>
    <col min="2062" max="2062" width="39.375" style="58" hidden="1" customWidth="1"/>
    <col min="2063" max="2063" width="3.75" style="58" hidden="1" customWidth="1"/>
    <col min="2064" max="2067" width="3.625" style="58" hidden="1" customWidth="1"/>
    <col min="2068" max="2068" width="4.625" style="58" hidden="1" customWidth="1"/>
    <col min="2069" max="2069" width="2.375" style="58" hidden="1" customWidth="1"/>
    <col min="2070" max="2070" width="83" style="58" hidden="1" customWidth="1"/>
    <col min="2071" max="2071" width="2.75" style="58" hidden="1" customWidth="1"/>
    <col min="2072" max="2304" width="0" style="58" hidden="1" customWidth="1"/>
    <col min="2305" max="2305" width="1.375" style="58" hidden="1" customWidth="1"/>
    <col min="2306" max="2306" width="2.625" style="58" hidden="1" customWidth="1"/>
    <col min="2307" max="2307" width="10.75" style="58" hidden="1" customWidth="1"/>
    <col min="2308" max="2308" width="2.625" style="58" hidden="1" customWidth="1"/>
    <col min="2309" max="2309" width="18.625" style="58" hidden="1" customWidth="1"/>
    <col min="2310" max="2310" width="3.75" style="58" hidden="1" customWidth="1"/>
    <col min="2311" max="2311" width="20.75" style="58" hidden="1" customWidth="1"/>
    <col min="2312" max="2312" width="3" style="58" hidden="1" customWidth="1"/>
    <col min="2313" max="2314" width="2.625" style="58" hidden="1" customWidth="1"/>
    <col min="2315" max="2315" width="24.875" style="58" hidden="1" customWidth="1"/>
    <col min="2316" max="2316" width="3.375" style="58" hidden="1" customWidth="1"/>
    <col min="2317" max="2317" width="7.875" style="58" hidden="1" customWidth="1"/>
    <col min="2318" max="2318" width="39.375" style="58" hidden="1" customWidth="1"/>
    <col min="2319" max="2319" width="3.75" style="58" hidden="1" customWidth="1"/>
    <col min="2320" max="2323" width="3.625" style="58" hidden="1" customWidth="1"/>
    <col min="2324" max="2324" width="4.625" style="58" hidden="1" customWidth="1"/>
    <col min="2325" max="2325" width="2.375" style="58" hidden="1" customWidth="1"/>
    <col min="2326" max="2326" width="83" style="58" hidden="1" customWidth="1"/>
    <col min="2327" max="2327" width="2.75" style="58" hidden="1" customWidth="1"/>
    <col min="2328" max="2560" width="0" style="58" hidden="1" customWidth="1"/>
    <col min="2561" max="2561" width="1.375" style="58" hidden="1" customWidth="1"/>
    <col min="2562" max="2562" width="2.625" style="58" hidden="1" customWidth="1"/>
    <col min="2563" max="2563" width="10.75" style="58" hidden="1" customWidth="1"/>
    <col min="2564" max="2564" width="2.625" style="58" hidden="1" customWidth="1"/>
    <col min="2565" max="2565" width="18.625" style="58" hidden="1" customWidth="1"/>
    <col min="2566" max="2566" width="3.75" style="58" hidden="1" customWidth="1"/>
    <col min="2567" max="2567" width="20.75" style="58" hidden="1" customWidth="1"/>
    <col min="2568" max="2568" width="3" style="58" hidden="1" customWidth="1"/>
    <col min="2569" max="2570" width="2.625" style="58" hidden="1" customWidth="1"/>
    <col min="2571" max="2571" width="24.875" style="58" hidden="1" customWidth="1"/>
    <col min="2572" max="2572" width="3.375" style="58" hidden="1" customWidth="1"/>
    <col min="2573" max="2573" width="7.875" style="58" hidden="1" customWidth="1"/>
    <col min="2574" max="2574" width="39.375" style="58" hidden="1" customWidth="1"/>
    <col min="2575" max="2575" width="3.75" style="58" hidden="1" customWidth="1"/>
    <col min="2576" max="2579" width="3.625" style="58" hidden="1" customWidth="1"/>
    <col min="2580" max="2580" width="4.625" style="58" hidden="1" customWidth="1"/>
    <col min="2581" max="2581" width="2.375" style="58" hidden="1" customWidth="1"/>
    <col min="2582" max="2582" width="83" style="58" hidden="1" customWidth="1"/>
    <col min="2583" max="2583" width="2.75" style="58" hidden="1" customWidth="1"/>
    <col min="2584" max="2816" width="0" style="58" hidden="1" customWidth="1"/>
    <col min="2817" max="2817" width="1.375" style="58" hidden="1" customWidth="1"/>
    <col min="2818" max="2818" width="2.625" style="58" hidden="1" customWidth="1"/>
    <col min="2819" max="2819" width="10.75" style="58" hidden="1" customWidth="1"/>
    <col min="2820" max="2820" width="2.625" style="58" hidden="1" customWidth="1"/>
    <col min="2821" max="2821" width="18.625" style="58" hidden="1" customWidth="1"/>
    <col min="2822" max="2822" width="3.75" style="58" hidden="1" customWidth="1"/>
    <col min="2823" max="2823" width="20.75" style="58" hidden="1" customWidth="1"/>
    <col min="2824" max="2824" width="3" style="58" hidden="1" customWidth="1"/>
    <col min="2825" max="2826" width="2.625" style="58" hidden="1" customWidth="1"/>
    <col min="2827" max="2827" width="24.875" style="58" hidden="1" customWidth="1"/>
    <col min="2828" max="2828" width="3.375" style="58" hidden="1" customWidth="1"/>
    <col min="2829" max="2829" width="7.875" style="58" hidden="1" customWidth="1"/>
    <col min="2830" max="2830" width="39.375" style="58" hidden="1" customWidth="1"/>
    <col min="2831" max="2831" width="3.75" style="58" hidden="1" customWidth="1"/>
    <col min="2832" max="2835" width="3.625" style="58" hidden="1" customWidth="1"/>
    <col min="2836" max="2836" width="4.625" style="58" hidden="1" customWidth="1"/>
    <col min="2837" max="2837" width="2.375" style="58" hidden="1" customWidth="1"/>
    <col min="2838" max="2838" width="83" style="58" hidden="1" customWidth="1"/>
    <col min="2839" max="2839" width="2.75" style="58" hidden="1" customWidth="1"/>
    <col min="2840" max="3072" width="0" style="58" hidden="1" customWidth="1"/>
    <col min="3073" max="3073" width="1.375" style="58" hidden="1" customWidth="1"/>
    <col min="3074" max="3074" width="2.625" style="58" hidden="1" customWidth="1"/>
    <col min="3075" max="3075" width="10.75" style="58" hidden="1" customWidth="1"/>
    <col min="3076" max="3076" width="2.625" style="58" hidden="1" customWidth="1"/>
    <col min="3077" max="3077" width="18.625" style="58" hidden="1" customWidth="1"/>
    <col min="3078" max="3078" width="3.75" style="58" hidden="1" customWidth="1"/>
    <col min="3079" max="3079" width="20.75" style="58" hidden="1" customWidth="1"/>
    <col min="3080" max="3080" width="3" style="58" hidden="1" customWidth="1"/>
    <col min="3081" max="3082" width="2.625" style="58" hidden="1" customWidth="1"/>
    <col min="3083" max="3083" width="24.875" style="58" hidden="1" customWidth="1"/>
    <col min="3084" max="3084" width="3.375" style="58" hidden="1" customWidth="1"/>
    <col min="3085" max="3085" width="7.875" style="58" hidden="1" customWidth="1"/>
    <col min="3086" max="3086" width="39.375" style="58" hidden="1" customWidth="1"/>
    <col min="3087" max="3087" width="3.75" style="58" hidden="1" customWidth="1"/>
    <col min="3088" max="3091" width="3.625" style="58" hidden="1" customWidth="1"/>
    <col min="3092" max="3092" width="4.625" style="58" hidden="1" customWidth="1"/>
    <col min="3093" max="3093" width="2.375" style="58" hidden="1" customWidth="1"/>
    <col min="3094" max="3094" width="83" style="58" hidden="1" customWidth="1"/>
    <col min="3095" max="3095" width="2.75" style="58" hidden="1" customWidth="1"/>
    <col min="3096" max="3328" width="0" style="58" hidden="1" customWidth="1"/>
    <col min="3329" max="3329" width="1.375" style="58" hidden="1" customWidth="1"/>
    <col min="3330" max="3330" width="2.625" style="58" hidden="1" customWidth="1"/>
    <col min="3331" max="3331" width="10.75" style="58" hidden="1" customWidth="1"/>
    <col min="3332" max="3332" width="2.625" style="58" hidden="1" customWidth="1"/>
    <col min="3333" max="3333" width="18.625" style="58" hidden="1" customWidth="1"/>
    <col min="3334" max="3334" width="3.75" style="58" hidden="1" customWidth="1"/>
    <col min="3335" max="3335" width="20.75" style="58" hidden="1" customWidth="1"/>
    <col min="3336" max="3336" width="3" style="58" hidden="1" customWidth="1"/>
    <col min="3337" max="3338" width="2.625" style="58" hidden="1" customWidth="1"/>
    <col min="3339" max="3339" width="24.875" style="58" hidden="1" customWidth="1"/>
    <col min="3340" max="3340" width="3.375" style="58" hidden="1" customWidth="1"/>
    <col min="3341" max="3341" width="7.875" style="58" hidden="1" customWidth="1"/>
    <col min="3342" max="3342" width="39.375" style="58" hidden="1" customWidth="1"/>
    <col min="3343" max="3343" width="3.75" style="58" hidden="1" customWidth="1"/>
    <col min="3344" max="3347" width="3.625" style="58" hidden="1" customWidth="1"/>
    <col min="3348" max="3348" width="4.625" style="58" hidden="1" customWidth="1"/>
    <col min="3349" max="3349" width="2.375" style="58" hidden="1" customWidth="1"/>
    <col min="3350" max="3350" width="83" style="58" hidden="1" customWidth="1"/>
    <col min="3351" max="3351" width="2.75" style="58" hidden="1" customWidth="1"/>
    <col min="3352" max="3584" width="0" style="58" hidden="1" customWidth="1"/>
    <col min="3585" max="3585" width="1.375" style="58" hidden="1" customWidth="1"/>
    <col min="3586" max="3586" width="2.625" style="58" hidden="1" customWidth="1"/>
    <col min="3587" max="3587" width="10.75" style="58" hidden="1" customWidth="1"/>
    <col min="3588" max="3588" width="2.625" style="58" hidden="1" customWidth="1"/>
    <col min="3589" max="3589" width="18.625" style="58" hidden="1" customWidth="1"/>
    <col min="3590" max="3590" width="3.75" style="58" hidden="1" customWidth="1"/>
    <col min="3591" max="3591" width="20.75" style="58" hidden="1" customWidth="1"/>
    <col min="3592" max="3592" width="3" style="58" hidden="1" customWidth="1"/>
    <col min="3593" max="3594" width="2.625" style="58" hidden="1" customWidth="1"/>
    <col min="3595" max="3595" width="24.875" style="58" hidden="1" customWidth="1"/>
    <col min="3596" max="3596" width="3.375" style="58" hidden="1" customWidth="1"/>
    <col min="3597" max="3597" width="7.875" style="58" hidden="1" customWidth="1"/>
    <col min="3598" max="3598" width="39.375" style="58" hidden="1" customWidth="1"/>
    <col min="3599" max="3599" width="3.75" style="58" hidden="1" customWidth="1"/>
    <col min="3600" max="3603" width="3.625" style="58" hidden="1" customWidth="1"/>
    <col min="3604" max="3604" width="4.625" style="58" hidden="1" customWidth="1"/>
    <col min="3605" max="3605" width="2.375" style="58" hidden="1" customWidth="1"/>
    <col min="3606" max="3606" width="83" style="58" hidden="1" customWidth="1"/>
    <col min="3607" max="3607" width="2.75" style="58" hidden="1" customWidth="1"/>
    <col min="3608" max="3840" width="0" style="58" hidden="1" customWidth="1"/>
    <col min="3841" max="3841" width="1.375" style="58" hidden="1" customWidth="1"/>
    <col min="3842" max="3842" width="2.625" style="58" hidden="1" customWidth="1"/>
    <col min="3843" max="3843" width="10.75" style="58" hidden="1" customWidth="1"/>
    <col min="3844" max="3844" width="2.625" style="58" hidden="1" customWidth="1"/>
    <col min="3845" max="3845" width="18.625" style="58" hidden="1" customWidth="1"/>
    <col min="3846" max="3846" width="3.75" style="58" hidden="1" customWidth="1"/>
    <col min="3847" max="3847" width="20.75" style="58" hidden="1" customWidth="1"/>
    <col min="3848" max="3848" width="3" style="58" hidden="1" customWidth="1"/>
    <col min="3849" max="3850" width="2.625" style="58" hidden="1" customWidth="1"/>
    <col min="3851" max="3851" width="24.875" style="58" hidden="1" customWidth="1"/>
    <col min="3852" max="3852" width="3.375" style="58" hidden="1" customWidth="1"/>
    <col min="3853" max="3853" width="7.875" style="58" hidden="1" customWidth="1"/>
    <col min="3854" max="3854" width="39.375" style="58" hidden="1" customWidth="1"/>
    <col min="3855" max="3855" width="3.75" style="58" hidden="1" customWidth="1"/>
    <col min="3856" max="3859" width="3.625" style="58" hidden="1" customWidth="1"/>
    <col min="3860" max="3860" width="4.625" style="58" hidden="1" customWidth="1"/>
    <col min="3861" max="3861" width="2.375" style="58" hidden="1" customWidth="1"/>
    <col min="3862" max="3862" width="83" style="58" hidden="1" customWidth="1"/>
    <col min="3863" max="3863" width="2.75" style="58" hidden="1" customWidth="1"/>
    <col min="3864" max="4096" width="0" style="58" hidden="1" customWidth="1"/>
    <col min="4097" max="4097" width="1.375" style="58" hidden="1" customWidth="1"/>
    <col min="4098" max="4098" width="2.625" style="58" hidden="1" customWidth="1"/>
    <col min="4099" max="4099" width="10.75" style="58" hidden="1" customWidth="1"/>
    <col min="4100" max="4100" width="2.625" style="58" hidden="1" customWidth="1"/>
    <col min="4101" max="4101" width="18.625" style="58" hidden="1" customWidth="1"/>
    <col min="4102" max="4102" width="3.75" style="58" hidden="1" customWidth="1"/>
    <col min="4103" max="4103" width="20.75" style="58" hidden="1" customWidth="1"/>
    <col min="4104" max="4104" width="3" style="58" hidden="1" customWidth="1"/>
    <col min="4105" max="4106" width="2.625" style="58" hidden="1" customWidth="1"/>
    <col min="4107" max="4107" width="24.875" style="58" hidden="1" customWidth="1"/>
    <col min="4108" max="4108" width="3.375" style="58" hidden="1" customWidth="1"/>
    <col min="4109" max="4109" width="7.875" style="58" hidden="1" customWidth="1"/>
    <col min="4110" max="4110" width="39.375" style="58" hidden="1" customWidth="1"/>
    <col min="4111" max="4111" width="3.75" style="58" hidden="1" customWidth="1"/>
    <col min="4112" max="4115" width="3.625" style="58" hidden="1" customWidth="1"/>
    <col min="4116" max="4116" width="4.625" style="58" hidden="1" customWidth="1"/>
    <col min="4117" max="4117" width="2.375" style="58" hidden="1" customWidth="1"/>
    <col min="4118" max="4118" width="83" style="58" hidden="1" customWidth="1"/>
    <col min="4119" max="4119" width="2.75" style="58" hidden="1" customWidth="1"/>
    <col min="4120" max="4352" width="0" style="58" hidden="1" customWidth="1"/>
    <col min="4353" max="4353" width="1.375" style="58" hidden="1" customWidth="1"/>
    <col min="4354" max="4354" width="2.625" style="58" hidden="1" customWidth="1"/>
    <col min="4355" max="4355" width="10.75" style="58" hidden="1" customWidth="1"/>
    <col min="4356" max="4356" width="2.625" style="58" hidden="1" customWidth="1"/>
    <col min="4357" max="4357" width="18.625" style="58" hidden="1" customWidth="1"/>
    <col min="4358" max="4358" width="3.75" style="58" hidden="1" customWidth="1"/>
    <col min="4359" max="4359" width="20.75" style="58" hidden="1" customWidth="1"/>
    <col min="4360" max="4360" width="3" style="58" hidden="1" customWidth="1"/>
    <col min="4361" max="4362" width="2.625" style="58" hidden="1" customWidth="1"/>
    <col min="4363" max="4363" width="24.875" style="58" hidden="1" customWidth="1"/>
    <col min="4364" max="4364" width="3.375" style="58" hidden="1" customWidth="1"/>
    <col min="4365" max="4365" width="7.875" style="58" hidden="1" customWidth="1"/>
    <col min="4366" max="4366" width="39.375" style="58" hidden="1" customWidth="1"/>
    <col min="4367" max="4367" width="3.75" style="58" hidden="1" customWidth="1"/>
    <col min="4368" max="4371" width="3.625" style="58" hidden="1" customWidth="1"/>
    <col min="4372" max="4372" width="4.625" style="58" hidden="1" customWidth="1"/>
    <col min="4373" max="4373" width="2.375" style="58" hidden="1" customWidth="1"/>
    <col min="4374" max="4374" width="83" style="58" hidden="1" customWidth="1"/>
    <col min="4375" max="4375" width="2.75" style="58" hidden="1" customWidth="1"/>
    <col min="4376" max="4608" width="0" style="58" hidden="1" customWidth="1"/>
    <col min="4609" max="4609" width="1.375" style="58" hidden="1" customWidth="1"/>
    <col min="4610" max="4610" width="2.625" style="58" hidden="1" customWidth="1"/>
    <col min="4611" max="4611" width="10.75" style="58" hidden="1" customWidth="1"/>
    <col min="4612" max="4612" width="2.625" style="58" hidden="1" customWidth="1"/>
    <col min="4613" max="4613" width="18.625" style="58" hidden="1" customWidth="1"/>
    <col min="4614" max="4614" width="3.75" style="58" hidden="1" customWidth="1"/>
    <col min="4615" max="4615" width="20.75" style="58" hidden="1" customWidth="1"/>
    <col min="4616" max="4616" width="3" style="58" hidden="1" customWidth="1"/>
    <col min="4617" max="4618" width="2.625" style="58" hidden="1" customWidth="1"/>
    <col min="4619" max="4619" width="24.875" style="58" hidden="1" customWidth="1"/>
    <col min="4620" max="4620" width="3.375" style="58" hidden="1" customWidth="1"/>
    <col min="4621" max="4621" width="7.875" style="58" hidden="1" customWidth="1"/>
    <col min="4622" max="4622" width="39.375" style="58" hidden="1" customWidth="1"/>
    <col min="4623" max="4623" width="3.75" style="58" hidden="1" customWidth="1"/>
    <col min="4624" max="4627" width="3.625" style="58" hidden="1" customWidth="1"/>
    <col min="4628" max="4628" width="4.625" style="58" hidden="1" customWidth="1"/>
    <col min="4629" max="4629" width="2.375" style="58" hidden="1" customWidth="1"/>
    <col min="4630" max="4630" width="83" style="58" hidden="1" customWidth="1"/>
    <col min="4631" max="4631" width="2.75" style="58" hidden="1" customWidth="1"/>
    <col min="4632" max="4864" width="0" style="58" hidden="1" customWidth="1"/>
    <col min="4865" max="4865" width="1.375" style="58" hidden="1" customWidth="1"/>
    <col min="4866" max="4866" width="2.625" style="58" hidden="1" customWidth="1"/>
    <col min="4867" max="4867" width="10.75" style="58" hidden="1" customWidth="1"/>
    <col min="4868" max="4868" width="2.625" style="58" hidden="1" customWidth="1"/>
    <col min="4869" max="4869" width="18.625" style="58" hidden="1" customWidth="1"/>
    <col min="4870" max="4870" width="3.75" style="58" hidden="1" customWidth="1"/>
    <col min="4871" max="4871" width="20.75" style="58" hidden="1" customWidth="1"/>
    <col min="4872" max="4872" width="3" style="58" hidden="1" customWidth="1"/>
    <col min="4873" max="4874" width="2.625" style="58" hidden="1" customWidth="1"/>
    <col min="4875" max="4875" width="24.875" style="58" hidden="1" customWidth="1"/>
    <col min="4876" max="4876" width="3.375" style="58" hidden="1" customWidth="1"/>
    <col min="4877" max="4877" width="7.875" style="58" hidden="1" customWidth="1"/>
    <col min="4878" max="4878" width="39.375" style="58" hidden="1" customWidth="1"/>
    <col min="4879" max="4879" width="3.75" style="58" hidden="1" customWidth="1"/>
    <col min="4880" max="4883" width="3.625" style="58" hidden="1" customWidth="1"/>
    <col min="4884" max="4884" width="4.625" style="58" hidden="1" customWidth="1"/>
    <col min="4885" max="4885" width="2.375" style="58" hidden="1" customWidth="1"/>
    <col min="4886" max="4886" width="83" style="58" hidden="1" customWidth="1"/>
    <col min="4887" max="4887" width="2.75" style="58" hidden="1" customWidth="1"/>
    <col min="4888" max="5120" width="0" style="58" hidden="1" customWidth="1"/>
    <col min="5121" max="5121" width="1.375" style="58" hidden="1" customWidth="1"/>
    <col min="5122" max="5122" width="2.625" style="58" hidden="1" customWidth="1"/>
    <col min="5123" max="5123" width="10.75" style="58" hidden="1" customWidth="1"/>
    <col min="5124" max="5124" width="2.625" style="58" hidden="1" customWidth="1"/>
    <col min="5125" max="5125" width="18.625" style="58" hidden="1" customWidth="1"/>
    <col min="5126" max="5126" width="3.75" style="58" hidden="1" customWidth="1"/>
    <col min="5127" max="5127" width="20.75" style="58" hidden="1" customWidth="1"/>
    <col min="5128" max="5128" width="3" style="58" hidden="1" customWidth="1"/>
    <col min="5129" max="5130" width="2.625" style="58" hidden="1" customWidth="1"/>
    <col min="5131" max="5131" width="24.875" style="58" hidden="1" customWidth="1"/>
    <col min="5132" max="5132" width="3.375" style="58" hidden="1" customWidth="1"/>
    <col min="5133" max="5133" width="7.875" style="58" hidden="1" customWidth="1"/>
    <col min="5134" max="5134" width="39.375" style="58" hidden="1" customWidth="1"/>
    <col min="5135" max="5135" width="3.75" style="58" hidden="1" customWidth="1"/>
    <col min="5136" max="5139" width="3.625" style="58" hidden="1" customWidth="1"/>
    <col min="5140" max="5140" width="4.625" style="58" hidden="1" customWidth="1"/>
    <col min="5141" max="5141" width="2.375" style="58" hidden="1" customWidth="1"/>
    <col min="5142" max="5142" width="83" style="58" hidden="1" customWidth="1"/>
    <col min="5143" max="5143" width="2.75" style="58" hidden="1" customWidth="1"/>
    <col min="5144" max="5376" width="0" style="58" hidden="1" customWidth="1"/>
    <col min="5377" max="5377" width="1.375" style="58" hidden="1" customWidth="1"/>
    <col min="5378" max="5378" width="2.625" style="58" hidden="1" customWidth="1"/>
    <col min="5379" max="5379" width="10.75" style="58" hidden="1" customWidth="1"/>
    <col min="5380" max="5380" width="2.625" style="58" hidden="1" customWidth="1"/>
    <col min="5381" max="5381" width="18.625" style="58" hidden="1" customWidth="1"/>
    <col min="5382" max="5382" width="3.75" style="58" hidden="1" customWidth="1"/>
    <col min="5383" max="5383" width="20.75" style="58" hidden="1" customWidth="1"/>
    <col min="5384" max="5384" width="3" style="58" hidden="1" customWidth="1"/>
    <col min="5385" max="5386" width="2.625" style="58" hidden="1" customWidth="1"/>
    <col min="5387" max="5387" width="24.875" style="58" hidden="1" customWidth="1"/>
    <col min="5388" max="5388" width="3.375" style="58" hidden="1" customWidth="1"/>
    <col min="5389" max="5389" width="7.875" style="58" hidden="1" customWidth="1"/>
    <col min="5390" max="5390" width="39.375" style="58" hidden="1" customWidth="1"/>
    <col min="5391" max="5391" width="3.75" style="58" hidden="1" customWidth="1"/>
    <col min="5392" max="5395" width="3.625" style="58" hidden="1" customWidth="1"/>
    <col min="5396" max="5396" width="4.625" style="58" hidden="1" customWidth="1"/>
    <col min="5397" max="5397" width="2.375" style="58" hidden="1" customWidth="1"/>
    <col min="5398" max="5398" width="83" style="58" hidden="1" customWidth="1"/>
    <col min="5399" max="5399" width="2.75" style="58" hidden="1" customWidth="1"/>
    <col min="5400" max="5632" width="0" style="58" hidden="1" customWidth="1"/>
    <col min="5633" max="5633" width="1.375" style="58" hidden="1" customWidth="1"/>
    <col min="5634" max="5634" width="2.625" style="58" hidden="1" customWidth="1"/>
    <col min="5635" max="5635" width="10.75" style="58" hidden="1" customWidth="1"/>
    <col min="5636" max="5636" width="2.625" style="58" hidden="1" customWidth="1"/>
    <col min="5637" max="5637" width="18.625" style="58" hidden="1" customWidth="1"/>
    <col min="5638" max="5638" width="3.75" style="58" hidden="1" customWidth="1"/>
    <col min="5639" max="5639" width="20.75" style="58" hidden="1" customWidth="1"/>
    <col min="5640" max="5640" width="3" style="58" hidden="1" customWidth="1"/>
    <col min="5641" max="5642" width="2.625" style="58" hidden="1" customWidth="1"/>
    <col min="5643" max="5643" width="24.875" style="58" hidden="1" customWidth="1"/>
    <col min="5644" max="5644" width="3.375" style="58" hidden="1" customWidth="1"/>
    <col min="5645" max="5645" width="7.875" style="58" hidden="1" customWidth="1"/>
    <col min="5646" max="5646" width="39.375" style="58" hidden="1" customWidth="1"/>
    <col min="5647" max="5647" width="3.75" style="58" hidden="1" customWidth="1"/>
    <col min="5648" max="5651" width="3.625" style="58" hidden="1" customWidth="1"/>
    <col min="5652" max="5652" width="4.625" style="58" hidden="1" customWidth="1"/>
    <col min="5653" max="5653" width="2.375" style="58" hidden="1" customWidth="1"/>
    <col min="5654" max="5654" width="83" style="58" hidden="1" customWidth="1"/>
    <col min="5655" max="5655" width="2.75" style="58" hidden="1" customWidth="1"/>
    <col min="5656" max="5888" width="0" style="58" hidden="1" customWidth="1"/>
    <col min="5889" max="5889" width="1.375" style="58" hidden="1" customWidth="1"/>
    <col min="5890" max="5890" width="2.625" style="58" hidden="1" customWidth="1"/>
    <col min="5891" max="5891" width="10.75" style="58" hidden="1" customWidth="1"/>
    <col min="5892" max="5892" width="2.625" style="58" hidden="1" customWidth="1"/>
    <col min="5893" max="5893" width="18.625" style="58" hidden="1" customWidth="1"/>
    <col min="5894" max="5894" width="3.75" style="58" hidden="1" customWidth="1"/>
    <col min="5895" max="5895" width="20.75" style="58" hidden="1" customWidth="1"/>
    <col min="5896" max="5896" width="3" style="58" hidden="1" customWidth="1"/>
    <col min="5897" max="5898" width="2.625" style="58" hidden="1" customWidth="1"/>
    <col min="5899" max="5899" width="24.875" style="58" hidden="1" customWidth="1"/>
    <col min="5900" max="5900" width="3.375" style="58" hidden="1" customWidth="1"/>
    <col min="5901" max="5901" width="7.875" style="58" hidden="1" customWidth="1"/>
    <col min="5902" max="5902" width="39.375" style="58" hidden="1" customWidth="1"/>
    <col min="5903" max="5903" width="3.75" style="58" hidden="1" customWidth="1"/>
    <col min="5904" max="5907" width="3.625" style="58" hidden="1" customWidth="1"/>
    <col min="5908" max="5908" width="4.625" style="58" hidden="1" customWidth="1"/>
    <col min="5909" max="5909" width="2.375" style="58" hidden="1" customWidth="1"/>
    <col min="5910" max="5910" width="83" style="58" hidden="1" customWidth="1"/>
    <col min="5911" max="5911" width="2.75" style="58" hidden="1" customWidth="1"/>
    <col min="5912" max="6144" width="0" style="58" hidden="1" customWidth="1"/>
    <col min="6145" max="6145" width="1.375" style="58" hidden="1" customWidth="1"/>
    <col min="6146" max="6146" width="2.625" style="58" hidden="1" customWidth="1"/>
    <col min="6147" max="6147" width="10.75" style="58" hidden="1" customWidth="1"/>
    <col min="6148" max="6148" width="2.625" style="58" hidden="1" customWidth="1"/>
    <col min="6149" max="6149" width="18.625" style="58" hidden="1" customWidth="1"/>
    <col min="6150" max="6150" width="3.75" style="58" hidden="1" customWidth="1"/>
    <col min="6151" max="6151" width="20.75" style="58" hidden="1" customWidth="1"/>
    <col min="6152" max="6152" width="3" style="58" hidden="1" customWidth="1"/>
    <col min="6153" max="6154" width="2.625" style="58" hidden="1" customWidth="1"/>
    <col min="6155" max="6155" width="24.875" style="58" hidden="1" customWidth="1"/>
    <col min="6156" max="6156" width="3.375" style="58" hidden="1" customWidth="1"/>
    <col min="6157" max="6157" width="7.875" style="58" hidden="1" customWidth="1"/>
    <col min="6158" max="6158" width="39.375" style="58" hidden="1" customWidth="1"/>
    <col min="6159" max="6159" width="3.75" style="58" hidden="1" customWidth="1"/>
    <col min="6160" max="6163" width="3.625" style="58" hidden="1" customWidth="1"/>
    <col min="6164" max="6164" width="4.625" style="58" hidden="1" customWidth="1"/>
    <col min="6165" max="6165" width="2.375" style="58" hidden="1" customWidth="1"/>
    <col min="6166" max="6166" width="83" style="58" hidden="1" customWidth="1"/>
    <col min="6167" max="6167" width="2.75" style="58" hidden="1" customWidth="1"/>
    <col min="6168" max="6400" width="0" style="58" hidden="1" customWidth="1"/>
    <col min="6401" max="6401" width="1.375" style="58" hidden="1" customWidth="1"/>
    <col min="6402" max="6402" width="2.625" style="58" hidden="1" customWidth="1"/>
    <col min="6403" max="6403" width="10.75" style="58" hidden="1" customWidth="1"/>
    <col min="6404" max="6404" width="2.625" style="58" hidden="1" customWidth="1"/>
    <col min="6405" max="6405" width="18.625" style="58" hidden="1" customWidth="1"/>
    <col min="6406" max="6406" width="3.75" style="58" hidden="1" customWidth="1"/>
    <col min="6407" max="6407" width="20.75" style="58" hidden="1" customWidth="1"/>
    <col min="6408" max="6408" width="3" style="58" hidden="1" customWidth="1"/>
    <col min="6409" max="6410" width="2.625" style="58" hidden="1" customWidth="1"/>
    <col min="6411" max="6411" width="24.875" style="58" hidden="1" customWidth="1"/>
    <col min="6412" max="6412" width="3.375" style="58" hidden="1" customWidth="1"/>
    <col min="6413" max="6413" width="7.875" style="58" hidden="1" customWidth="1"/>
    <col min="6414" max="6414" width="39.375" style="58" hidden="1" customWidth="1"/>
    <col min="6415" max="6415" width="3.75" style="58" hidden="1" customWidth="1"/>
    <col min="6416" max="6419" width="3.625" style="58" hidden="1" customWidth="1"/>
    <col min="6420" max="6420" width="4.625" style="58" hidden="1" customWidth="1"/>
    <col min="6421" max="6421" width="2.375" style="58" hidden="1" customWidth="1"/>
    <col min="6422" max="6422" width="83" style="58" hidden="1" customWidth="1"/>
    <col min="6423" max="6423" width="2.75" style="58" hidden="1" customWidth="1"/>
    <col min="6424" max="6656" width="0" style="58" hidden="1" customWidth="1"/>
    <col min="6657" max="6657" width="1.375" style="58" hidden="1" customWidth="1"/>
    <col min="6658" max="6658" width="2.625" style="58" hidden="1" customWidth="1"/>
    <col min="6659" max="6659" width="10.75" style="58" hidden="1" customWidth="1"/>
    <col min="6660" max="6660" width="2.625" style="58" hidden="1" customWidth="1"/>
    <col min="6661" max="6661" width="18.625" style="58" hidden="1" customWidth="1"/>
    <col min="6662" max="6662" width="3.75" style="58" hidden="1" customWidth="1"/>
    <col min="6663" max="6663" width="20.75" style="58" hidden="1" customWidth="1"/>
    <col min="6664" max="6664" width="3" style="58" hidden="1" customWidth="1"/>
    <col min="6665" max="6666" width="2.625" style="58" hidden="1" customWidth="1"/>
    <col min="6667" max="6667" width="24.875" style="58" hidden="1" customWidth="1"/>
    <col min="6668" max="6668" width="3.375" style="58" hidden="1" customWidth="1"/>
    <col min="6669" max="6669" width="7.875" style="58" hidden="1" customWidth="1"/>
    <col min="6670" max="6670" width="39.375" style="58" hidden="1" customWidth="1"/>
    <col min="6671" max="6671" width="3.75" style="58" hidden="1" customWidth="1"/>
    <col min="6672" max="6675" width="3.625" style="58" hidden="1" customWidth="1"/>
    <col min="6676" max="6676" width="4.625" style="58" hidden="1" customWidth="1"/>
    <col min="6677" max="6677" width="2.375" style="58" hidden="1" customWidth="1"/>
    <col min="6678" max="6678" width="83" style="58" hidden="1" customWidth="1"/>
    <col min="6679" max="6679" width="2.75" style="58" hidden="1" customWidth="1"/>
    <col min="6680" max="6912" width="0" style="58" hidden="1" customWidth="1"/>
    <col min="6913" max="6913" width="1.375" style="58" hidden="1" customWidth="1"/>
    <col min="6914" max="6914" width="2.625" style="58" hidden="1" customWidth="1"/>
    <col min="6915" max="6915" width="10.75" style="58" hidden="1" customWidth="1"/>
    <col min="6916" max="6916" width="2.625" style="58" hidden="1" customWidth="1"/>
    <col min="6917" max="6917" width="18.625" style="58" hidden="1" customWidth="1"/>
    <col min="6918" max="6918" width="3.75" style="58" hidden="1" customWidth="1"/>
    <col min="6919" max="6919" width="20.75" style="58" hidden="1" customWidth="1"/>
    <col min="6920" max="6920" width="3" style="58" hidden="1" customWidth="1"/>
    <col min="6921" max="6922" width="2.625" style="58" hidden="1" customWidth="1"/>
    <col min="6923" max="6923" width="24.875" style="58" hidden="1" customWidth="1"/>
    <col min="6924" max="6924" width="3.375" style="58" hidden="1" customWidth="1"/>
    <col min="6925" max="6925" width="7.875" style="58" hidden="1" customWidth="1"/>
    <col min="6926" max="6926" width="39.375" style="58" hidden="1" customWidth="1"/>
    <col min="6927" max="6927" width="3.75" style="58" hidden="1" customWidth="1"/>
    <col min="6928" max="6931" width="3.625" style="58" hidden="1" customWidth="1"/>
    <col min="6932" max="6932" width="4.625" style="58" hidden="1" customWidth="1"/>
    <col min="6933" max="6933" width="2.375" style="58" hidden="1" customWidth="1"/>
    <col min="6934" max="6934" width="83" style="58" hidden="1" customWidth="1"/>
    <col min="6935" max="6935" width="2.75" style="58" hidden="1" customWidth="1"/>
    <col min="6936" max="7168" width="0" style="58" hidden="1" customWidth="1"/>
    <col min="7169" max="7169" width="1.375" style="58" hidden="1" customWidth="1"/>
    <col min="7170" max="7170" width="2.625" style="58" hidden="1" customWidth="1"/>
    <col min="7171" max="7171" width="10.75" style="58" hidden="1" customWidth="1"/>
    <col min="7172" max="7172" width="2.625" style="58" hidden="1" customWidth="1"/>
    <col min="7173" max="7173" width="18.625" style="58" hidden="1" customWidth="1"/>
    <col min="7174" max="7174" width="3.75" style="58" hidden="1" customWidth="1"/>
    <col min="7175" max="7175" width="20.75" style="58" hidden="1" customWidth="1"/>
    <col min="7176" max="7176" width="3" style="58" hidden="1" customWidth="1"/>
    <col min="7177" max="7178" width="2.625" style="58" hidden="1" customWidth="1"/>
    <col min="7179" max="7179" width="24.875" style="58" hidden="1" customWidth="1"/>
    <col min="7180" max="7180" width="3.375" style="58" hidden="1" customWidth="1"/>
    <col min="7181" max="7181" width="7.875" style="58" hidden="1" customWidth="1"/>
    <col min="7182" max="7182" width="39.375" style="58" hidden="1" customWidth="1"/>
    <col min="7183" max="7183" width="3.75" style="58" hidden="1" customWidth="1"/>
    <col min="7184" max="7187" width="3.625" style="58" hidden="1" customWidth="1"/>
    <col min="7188" max="7188" width="4.625" style="58" hidden="1" customWidth="1"/>
    <col min="7189" max="7189" width="2.375" style="58" hidden="1" customWidth="1"/>
    <col min="7190" max="7190" width="83" style="58" hidden="1" customWidth="1"/>
    <col min="7191" max="7191" width="2.75" style="58" hidden="1" customWidth="1"/>
    <col min="7192" max="7424" width="0" style="58" hidden="1" customWidth="1"/>
    <col min="7425" max="7425" width="1.375" style="58" hidden="1" customWidth="1"/>
    <col min="7426" max="7426" width="2.625" style="58" hidden="1" customWidth="1"/>
    <col min="7427" max="7427" width="10.75" style="58" hidden="1" customWidth="1"/>
    <col min="7428" max="7428" width="2.625" style="58" hidden="1" customWidth="1"/>
    <col min="7429" max="7429" width="18.625" style="58" hidden="1" customWidth="1"/>
    <col min="7430" max="7430" width="3.75" style="58" hidden="1" customWidth="1"/>
    <col min="7431" max="7431" width="20.75" style="58" hidden="1" customWidth="1"/>
    <col min="7432" max="7432" width="3" style="58" hidden="1" customWidth="1"/>
    <col min="7433" max="7434" width="2.625" style="58" hidden="1" customWidth="1"/>
    <col min="7435" max="7435" width="24.875" style="58" hidden="1" customWidth="1"/>
    <col min="7436" max="7436" width="3.375" style="58" hidden="1" customWidth="1"/>
    <col min="7437" max="7437" width="7.875" style="58" hidden="1" customWidth="1"/>
    <col min="7438" max="7438" width="39.375" style="58" hidden="1" customWidth="1"/>
    <col min="7439" max="7439" width="3.75" style="58" hidden="1" customWidth="1"/>
    <col min="7440" max="7443" width="3.625" style="58" hidden="1" customWidth="1"/>
    <col min="7444" max="7444" width="4.625" style="58" hidden="1" customWidth="1"/>
    <col min="7445" max="7445" width="2.375" style="58" hidden="1" customWidth="1"/>
    <col min="7446" max="7446" width="83" style="58" hidden="1" customWidth="1"/>
    <col min="7447" max="7447" width="2.75" style="58" hidden="1" customWidth="1"/>
    <col min="7448" max="7680" width="0" style="58" hidden="1" customWidth="1"/>
    <col min="7681" max="7681" width="1.375" style="58" hidden="1" customWidth="1"/>
    <col min="7682" max="7682" width="2.625" style="58" hidden="1" customWidth="1"/>
    <col min="7683" max="7683" width="10.75" style="58" hidden="1" customWidth="1"/>
    <col min="7684" max="7684" width="2.625" style="58" hidden="1" customWidth="1"/>
    <col min="7685" max="7685" width="18.625" style="58" hidden="1" customWidth="1"/>
    <col min="7686" max="7686" width="3.75" style="58" hidden="1" customWidth="1"/>
    <col min="7687" max="7687" width="20.75" style="58" hidden="1" customWidth="1"/>
    <col min="7688" max="7688" width="3" style="58" hidden="1" customWidth="1"/>
    <col min="7689" max="7690" width="2.625" style="58" hidden="1" customWidth="1"/>
    <col min="7691" max="7691" width="24.875" style="58" hidden="1" customWidth="1"/>
    <col min="7692" max="7692" width="3.375" style="58" hidden="1" customWidth="1"/>
    <col min="7693" max="7693" width="7.875" style="58" hidden="1" customWidth="1"/>
    <col min="7694" max="7694" width="39.375" style="58" hidden="1" customWidth="1"/>
    <col min="7695" max="7695" width="3.75" style="58" hidden="1" customWidth="1"/>
    <col min="7696" max="7699" width="3.625" style="58" hidden="1" customWidth="1"/>
    <col min="7700" max="7700" width="4.625" style="58" hidden="1" customWidth="1"/>
    <col min="7701" max="7701" width="2.375" style="58" hidden="1" customWidth="1"/>
    <col min="7702" max="7702" width="83" style="58" hidden="1" customWidth="1"/>
    <col min="7703" max="7703" width="2.75" style="58" hidden="1" customWidth="1"/>
    <col min="7704" max="7936" width="0" style="58" hidden="1" customWidth="1"/>
    <col min="7937" max="7937" width="1.375" style="58" hidden="1" customWidth="1"/>
    <col min="7938" max="7938" width="2.625" style="58" hidden="1" customWidth="1"/>
    <col min="7939" max="7939" width="10.75" style="58" hidden="1" customWidth="1"/>
    <col min="7940" max="7940" width="2.625" style="58" hidden="1" customWidth="1"/>
    <col min="7941" max="7941" width="18.625" style="58" hidden="1" customWidth="1"/>
    <col min="7942" max="7942" width="3.75" style="58" hidden="1" customWidth="1"/>
    <col min="7943" max="7943" width="20.75" style="58" hidden="1" customWidth="1"/>
    <col min="7944" max="7944" width="3" style="58" hidden="1" customWidth="1"/>
    <col min="7945" max="7946" width="2.625" style="58" hidden="1" customWidth="1"/>
    <col min="7947" max="7947" width="24.875" style="58" hidden="1" customWidth="1"/>
    <col min="7948" max="7948" width="3.375" style="58" hidden="1" customWidth="1"/>
    <col min="7949" max="7949" width="7.875" style="58" hidden="1" customWidth="1"/>
    <col min="7950" max="7950" width="39.375" style="58" hidden="1" customWidth="1"/>
    <col min="7951" max="7951" width="3.75" style="58" hidden="1" customWidth="1"/>
    <col min="7952" max="7955" width="3.625" style="58" hidden="1" customWidth="1"/>
    <col min="7956" max="7956" width="4.625" style="58" hidden="1" customWidth="1"/>
    <col min="7957" max="7957" width="2.375" style="58" hidden="1" customWidth="1"/>
    <col min="7958" max="7958" width="83" style="58" hidden="1" customWidth="1"/>
    <col min="7959" max="7959" width="2.75" style="58" hidden="1" customWidth="1"/>
    <col min="7960" max="8192" width="0" style="58" hidden="1" customWidth="1"/>
    <col min="8193" max="8193" width="1.375" style="58" hidden="1" customWidth="1"/>
    <col min="8194" max="8194" width="2.625" style="58" hidden="1" customWidth="1"/>
    <col min="8195" max="8195" width="10.75" style="58" hidden="1" customWidth="1"/>
    <col min="8196" max="8196" width="2.625" style="58" hidden="1" customWidth="1"/>
    <col min="8197" max="8197" width="18.625" style="58" hidden="1" customWidth="1"/>
    <col min="8198" max="8198" width="3.75" style="58" hidden="1" customWidth="1"/>
    <col min="8199" max="8199" width="20.75" style="58" hidden="1" customWidth="1"/>
    <col min="8200" max="8200" width="3" style="58" hidden="1" customWidth="1"/>
    <col min="8201" max="8202" width="2.625" style="58" hidden="1" customWidth="1"/>
    <col min="8203" max="8203" width="24.875" style="58" hidden="1" customWidth="1"/>
    <col min="8204" max="8204" width="3.375" style="58" hidden="1" customWidth="1"/>
    <col min="8205" max="8205" width="7.875" style="58" hidden="1" customWidth="1"/>
    <col min="8206" max="8206" width="39.375" style="58" hidden="1" customWidth="1"/>
    <col min="8207" max="8207" width="3.75" style="58" hidden="1" customWidth="1"/>
    <col min="8208" max="8211" width="3.625" style="58" hidden="1" customWidth="1"/>
    <col min="8212" max="8212" width="4.625" style="58" hidden="1" customWidth="1"/>
    <col min="8213" max="8213" width="2.375" style="58" hidden="1" customWidth="1"/>
    <col min="8214" max="8214" width="83" style="58" hidden="1" customWidth="1"/>
    <col min="8215" max="8215" width="2.75" style="58" hidden="1" customWidth="1"/>
    <col min="8216" max="8448" width="0" style="58" hidden="1" customWidth="1"/>
    <col min="8449" max="8449" width="1.375" style="58" hidden="1" customWidth="1"/>
    <col min="8450" max="8450" width="2.625" style="58" hidden="1" customWidth="1"/>
    <col min="8451" max="8451" width="10.75" style="58" hidden="1" customWidth="1"/>
    <col min="8452" max="8452" width="2.625" style="58" hidden="1" customWidth="1"/>
    <col min="8453" max="8453" width="18.625" style="58" hidden="1" customWidth="1"/>
    <col min="8454" max="8454" width="3.75" style="58" hidden="1" customWidth="1"/>
    <col min="8455" max="8455" width="20.75" style="58" hidden="1" customWidth="1"/>
    <col min="8456" max="8456" width="3" style="58" hidden="1" customWidth="1"/>
    <col min="8457" max="8458" width="2.625" style="58" hidden="1" customWidth="1"/>
    <col min="8459" max="8459" width="24.875" style="58" hidden="1" customWidth="1"/>
    <col min="8460" max="8460" width="3.375" style="58" hidden="1" customWidth="1"/>
    <col min="8461" max="8461" width="7.875" style="58" hidden="1" customWidth="1"/>
    <col min="8462" max="8462" width="39.375" style="58" hidden="1" customWidth="1"/>
    <col min="8463" max="8463" width="3.75" style="58" hidden="1" customWidth="1"/>
    <col min="8464" max="8467" width="3.625" style="58" hidden="1" customWidth="1"/>
    <col min="8468" max="8468" width="4.625" style="58" hidden="1" customWidth="1"/>
    <col min="8469" max="8469" width="2.375" style="58" hidden="1" customWidth="1"/>
    <col min="8470" max="8470" width="83" style="58" hidden="1" customWidth="1"/>
    <col min="8471" max="8471" width="2.75" style="58" hidden="1" customWidth="1"/>
    <col min="8472" max="8704" width="0" style="58" hidden="1" customWidth="1"/>
    <col min="8705" max="8705" width="1.375" style="58" hidden="1" customWidth="1"/>
    <col min="8706" max="8706" width="2.625" style="58" hidden="1" customWidth="1"/>
    <col min="8707" max="8707" width="10.75" style="58" hidden="1" customWidth="1"/>
    <col min="8708" max="8708" width="2.625" style="58" hidden="1" customWidth="1"/>
    <col min="8709" max="8709" width="18.625" style="58" hidden="1" customWidth="1"/>
    <col min="8710" max="8710" width="3.75" style="58" hidden="1" customWidth="1"/>
    <col min="8711" max="8711" width="20.75" style="58" hidden="1" customWidth="1"/>
    <col min="8712" max="8712" width="3" style="58" hidden="1" customWidth="1"/>
    <col min="8713" max="8714" width="2.625" style="58" hidden="1" customWidth="1"/>
    <col min="8715" max="8715" width="24.875" style="58" hidden="1" customWidth="1"/>
    <col min="8716" max="8716" width="3.375" style="58" hidden="1" customWidth="1"/>
    <col min="8717" max="8717" width="7.875" style="58" hidden="1" customWidth="1"/>
    <col min="8718" max="8718" width="39.375" style="58" hidden="1" customWidth="1"/>
    <col min="8719" max="8719" width="3.75" style="58" hidden="1" customWidth="1"/>
    <col min="8720" max="8723" width="3.625" style="58" hidden="1" customWidth="1"/>
    <col min="8724" max="8724" width="4.625" style="58" hidden="1" customWidth="1"/>
    <col min="8725" max="8725" width="2.375" style="58" hidden="1" customWidth="1"/>
    <col min="8726" max="8726" width="83" style="58" hidden="1" customWidth="1"/>
    <col min="8727" max="8727" width="2.75" style="58" hidden="1" customWidth="1"/>
    <col min="8728" max="8960" width="0" style="58" hidden="1" customWidth="1"/>
    <col min="8961" max="8961" width="1.375" style="58" hidden="1" customWidth="1"/>
    <col min="8962" max="8962" width="2.625" style="58" hidden="1" customWidth="1"/>
    <col min="8963" max="8963" width="10.75" style="58" hidden="1" customWidth="1"/>
    <col min="8964" max="8964" width="2.625" style="58" hidden="1" customWidth="1"/>
    <col min="8965" max="8965" width="18.625" style="58" hidden="1" customWidth="1"/>
    <col min="8966" max="8966" width="3.75" style="58" hidden="1" customWidth="1"/>
    <col min="8967" max="8967" width="20.75" style="58" hidden="1" customWidth="1"/>
    <col min="8968" max="8968" width="3" style="58" hidden="1" customWidth="1"/>
    <col min="8969" max="8970" width="2.625" style="58" hidden="1" customWidth="1"/>
    <col min="8971" max="8971" width="24.875" style="58" hidden="1" customWidth="1"/>
    <col min="8972" max="8972" width="3.375" style="58" hidden="1" customWidth="1"/>
    <col min="8973" max="8973" width="7.875" style="58" hidden="1" customWidth="1"/>
    <col min="8974" max="8974" width="39.375" style="58" hidden="1" customWidth="1"/>
    <col min="8975" max="8975" width="3.75" style="58" hidden="1" customWidth="1"/>
    <col min="8976" max="8979" width="3.625" style="58" hidden="1" customWidth="1"/>
    <col min="8980" max="8980" width="4.625" style="58" hidden="1" customWidth="1"/>
    <col min="8981" max="8981" width="2.375" style="58" hidden="1" customWidth="1"/>
    <col min="8982" max="8982" width="83" style="58" hidden="1" customWidth="1"/>
    <col min="8983" max="8983" width="2.75" style="58" hidden="1" customWidth="1"/>
    <col min="8984" max="9216" width="0" style="58" hidden="1" customWidth="1"/>
    <col min="9217" max="9217" width="1.375" style="58" hidden="1" customWidth="1"/>
    <col min="9218" max="9218" width="2.625" style="58" hidden="1" customWidth="1"/>
    <col min="9219" max="9219" width="10.75" style="58" hidden="1" customWidth="1"/>
    <col min="9220" max="9220" width="2.625" style="58" hidden="1" customWidth="1"/>
    <col min="9221" max="9221" width="18.625" style="58" hidden="1" customWidth="1"/>
    <col min="9222" max="9222" width="3.75" style="58" hidden="1" customWidth="1"/>
    <col min="9223" max="9223" width="20.75" style="58" hidden="1" customWidth="1"/>
    <col min="9224" max="9224" width="3" style="58" hidden="1" customWidth="1"/>
    <col min="9225" max="9226" width="2.625" style="58" hidden="1" customWidth="1"/>
    <col min="9227" max="9227" width="24.875" style="58" hidden="1" customWidth="1"/>
    <col min="9228" max="9228" width="3.375" style="58" hidden="1" customWidth="1"/>
    <col min="9229" max="9229" width="7.875" style="58" hidden="1" customWidth="1"/>
    <col min="9230" max="9230" width="39.375" style="58" hidden="1" customWidth="1"/>
    <col min="9231" max="9231" width="3.75" style="58" hidden="1" customWidth="1"/>
    <col min="9232" max="9235" width="3.625" style="58" hidden="1" customWidth="1"/>
    <col min="9236" max="9236" width="4.625" style="58" hidden="1" customWidth="1"/>
    <col min="9237" max="9237" width="2.375" style="58" hidden="1" customWidth="1"/>
    <col min="9238" max="9238" width="83" style="58" hidden="1" customWidth="1"/>
    <col min="9239" max="9239" width="2.75" style="58" hidden="1" customWidth="1"/>
    <col min="9240" max="9472" width="0" style="58" hidden="1" customWidth="1"/>
    <col min="9473" max="9473" width="1.375" style="58" hidden="1" customWidth="1"/>
    <col min="9474" max="9474" width="2.625" style="58" hidden="1" customWidth="1"/>
    <col min="9475" max="9475" width="10.75" style="58" hidden="1" customWidth="1"/>
    <col min="9476" max="9476" width="2.625" style="58" hidden="1" customWidth="1"/>
    <col min="9477" max="9477" width="18.625" style="58" hidden="1" customWidth="1"/>
    <col min="9478" max="9478" width="3.75" style="58" hidden="1" customWidth="1"/>
    <col min="9479" max="9479" width="20.75" style="58" hidden="1" customWidth="1"/>
    <col min="9480" max="9480" width="3" style="58" hidden="1" customWidth="1"/>
    <col min="9481" max="9482" width="2.625" style="58" hidden="1" customWidth="1"/>
    <col min="9483" max="9483" width="24.875" style="58" hidden="1" customWidth="1"/>
    <col min="9484" max="9484" width="3.375" style="58" hidden="1" customWidth="1"/>
    <col min="9485" max="9485" width="7.875" style="58" hidden="1" customWidth="1"/>
    <col min="9486" max="9486" width="39.375" style="58" hidden="1" customWidth="1"/>
    <col min="9487" max="9487" width="3.75" style="58" hidden="1" customWidth="1"/>
    <col min="9488" max="9491" width="3.625" style="58" hidden="1" customWidth="1"/>
    <col min="9492" max="9492" width="4.625" style="58" hidden="1" customWidth="1"/>
    <col min="9493" max="9493" width="2.375" style="58" hidden="1" customWidth="1"/>
    <col min="9494" max="9494" width="83" style="58" hidden="1" customWidth="1"/>
    <col min="9495" max="9495" width="2.75" style="58" hidden="1" customWidth="1"/>
    <col min="9496" max="9728" width="0" style="58" hidden="1" customWidth="1"/>
    <col min="9729" max="9729" width="1.375" style="58" hidden="1" customWidth="1"/>
    <col min="9730" max="9730" width="2.625" style="58" hidden="1" customWidth="1"/>
    <col min="9731" max="9731" width="10.75" style="58" hidden="1" customWidth="1"/>
    <col min="9732" max="9732" width="2.625" style="58" hidden="1" customWidth="1"/>
    <col min="9733" max="9733" width="18.625" style="58" hidden="1" customWidth="1"/>
    <col min="9734" max="9734" width="3.75" style="58" hidden="1" customWidth="1"/>
    <col min="9735" max="9735" width="20.75" style="58" hidden="1" customWidth="1"/>
    <col min="9736" max="9736" width="3" style="58" hidden="1" customWidth="1"/>
    <col min="9737" max="9738" width="2.625" style="58" hidden="1" customWidth="1"/>
    <col min="9739" max="9739" width="24.875" style="58" hidden="1" customWidth="1"/>
    <col min="9740" max="9740" width="3.375" style="58" hidden="1" customWidth="1"/>
    <col min="9741" max="9741" width="7.875" style="58" hidden="1" customWidth="1"/>
    <col min="9742" max="9742" width="39.375" style="58" hidden="1" customWidth="1"/>
    <col min="9743" max="9743" width="3.75" style="58" hidden="1" customWidth="1"/>
    <col min="9744" max="9747" width="3.625" style="58" hidden="1" customWidth="1"/>
    <col min="9748" max="9748" width="4.625" style="58" hidden="1" customWidth="1"/>
    <col min="9749" max="9749" width="2.375" style="58" hidden="1" customWidth="1"/>
    <col min="9750" max="9750" width="83" style="58" hidden="1" customWidth="1"/>
    <col min="9751" max="9751" width="2.75" style="58" hidden="1" customWidth="1"/>
    <col min="9752" max="9984" width="0" style="58" hidden="1" customWidth="1"/>
    <col min="9985" max="9985" width="1.375" style="58" hidden="1" customWidth="1"/>
    <col min="9986" max="9986" width="2.625" style="58" hidden="1" customWidth="1"/>
    <col min="9987" max="9987" width="10.75" style="58" hidden="1" customWidth="1"/>
    <col min="9988" max="9988" width="2.625" style="58" hidden="1" customWidth="1"/>
    <col min="9989" max="9989" width="18.625" style="58" hidden="1" customWidth="1"/>
    <col min="9990" max="9990" width="3.75" style="58" hidden="1" customWidth="1"/>
    <col min="9991" max="9991" width="20.75" style="58" hidden="1" customWidth="1"/>
    <col min="9992" max="9992" width="3" style="58" hidden="1" customWidth="1"/>
    <col min="9993" max="9994" width="2.625" style="58" hidden="1" customWidth="1"/>
    <col min="9995" max="9995" width="24.875" style="58" hidden="1" customWidth="1"/>
    <col min="9996" max="9996" width="3.375" style="58" hidden="1" customWidth="1"/>
    <col min="9997" max="9997" width="7.875" style="58" hidden="1" customWidth="1"/>
    <col min="9998" max="9998" width="39.375" style="58" hidden="1" customWidth="1"/>
    <col min="9999" max="9999" width="3.75" style="58" hidden="1" customWidth="1"/>
    <col min="10000" max="10003" width="3.625" style="58" hidden="1" customWidth="1"/>
    <col min="10004" max="10004" width="4.625" style="58" hidden="1" customWidth="1"/>
    <col min="10005" max="10005" width="2.375" style="58" hidden="1" customWidth="1"/>
    <col min="10006" max="10006" width="83" style="58" hidden="1" customWidth="1"/>
    <col min="10007" max="10007" width="2.75" style="58" hidden="1" customWidth="1"/>
    <col min="10008" max="10240" width="0" style="58" hidden="1" customWidth="1"/>
    <col min="10241" max="10241" width="1.375" style="58" hidden="1" customWidth="1"/>
    <col min="10242" max="10242" width="2.625" style="58" hidden="1" customWidth="1"/>
    <col min="10243" max="10243" width="10.75" style="58" hidden="1" customWidth="1"/>
    <col min="10244" max="10244" width="2.625" style="58" hidden="1" customWidth="1"/>
    <col min="10245" max="10245" width="18.625" style="58" hidden="1" customWidth="1"/>
    <col min="10246" max="10246" width="3.75" style="58" hidden="1" customWidth="1"/>
    <col min="10247" max="10247" width="20.75" style="58" hidden="1" customWidth="1"/>
    <col min="10248" max="10248" width="3" style="58" hidden="1" customWidth="1"/>
    <col min="10249" max="10250" width="2.625" style="58" hidden="1" customWidth="1"/>
    <col min="10251" max="10251" width="24.875" style="58" hidden="1" customWidth="1"/>
    <col min="10252" max="10252" width="3.375" style="58" hidden="1" customWidth="1"/>
    <col min="10253" max="10253" width="7.875" style="58" hidden="1" customWidth="1"/>
    <col min="10254" max="10254" width="39.375" style="58" hidden="1" customWidth="1"/>
    <col min="10255" max="10255" width="3.75" style="58" hidden="1" customWidth="1"/>
    <col min="10256" max="10259" width="3.625" style="58" hidden="1" customWidth="1"/>
    <col min="10260" max="10260" width="4.625" style="58" hidden="1" customWidth="1"/>
    <col min="10261" max="10261" width="2.375" style="58" hidden="1" customWidth="1"/>
    <col min="10262" max="10262" width="83" style="58" hidden="1" customWidth="1"/>
    <col min="10263" max="10263" width="2.75" style="58" hidden="1" customWidth="1"/>
    <col min="10264" max="10496" width="0" style="58" hidden="1" customWidth="1"/>
    <col min="10497" max="10497" width="1.375" style="58" hidden="1" customWidth="1"/>
    <col min="10498" max="10498" width="2.625" style="58" hidden="1" customWidth="1"/>
    <col min="10499" max="10499" width="10.75" style="58" hidden="1" customWidth="1"/>
    <col min="10500" max="10500" width="2.625" style="58" hidden="1" customWidth="1"/>
    <col min="10501" max="10501" width="18.625" style="58" hidden="1" customWidth="1"/>
    <col min="10502" max="10502" width="3.75" style="58" hidden="1" customWidth="1"/>
    <col min="10503" max="10503" width="20.75" style="58" hidden="1" customWidth="1"/>
    <col min="10504" max="10504" width="3" style="58" hidden="1" customWidth="1"/>
    <col min="10505" max="10506" width="2.625" style="58" hidden="1" customWidth="1"/>
    <col min="10507" max="10507" width="24.875" style="58" hidden="1" customWidth="1"/>
    <col min="10508" max="10508" width="3.375" style="58" hidden="1" customWidth="1"/>
    <col min="10509" max="10509" width="7.875" style="58" hidden="1" customWidth="1"/>
    <col min="10510" max="10510" width="39.375" style="58" hidden="1" customWidth="1"/>
    <col min="10511" max="10511" width="3.75" style="58" hidden="1" customWidth="1"/>
    <col min="10512" max="10515" width="3.625" style="58" hidden="1" customWidth="1"/>
    <col min="10516" max="10516" width="4.625" style="58" hidden="1" customWidth="1"/>
    <col min="10517" max="10517" width="2.375" style="58" hidden="1" customWidth="1"/>
    <col min="10518" max="10518" width="83" style="58" hidden="1" customWidth="1"/>
    <col min="10519" max="10519" width="2.75" style="58" hidden="1" customWidth="1"/>
    <col min="10520" max="10752" width="0" style="58" hidden="1" customWidth="1"/>
    <col min="10753" max="10753" width="1.375" style="58" hidden="1" customWidth="1"/>
    <col min="10754" max="10754" width="2.625" style="58" hidden="1" customWidth="1"/>
    <col min="10755" max="10755" width="10.75" style="58" hidden="1" customWidth="1"/>
    <col min="10756" max="10756" width="2.625" style="58" hidden="1" customWidth="1"/>
    <col min="10757" max="10757" width="18.625" style="58" hidden="1" customWidth="1"/>
    <col min="10758" max="10758" width="3.75" style="58" hidden="1" customWidth="1"/>
    <col min="10759" max="10759" width="20.75" style="58" hidden="1" customWidth="1"/>
    <col min="10760" max="10760" width="3" style="58" hidden="1" customWidth="1"/>
    <col min="10761" max="10762" width="2.625" style="58" hidden="1" customWidth="1"/>
    <col min="10763" max="10763" width="24.875" style="58" hidden="1" customWidth="1"/>
    <col min="10764" max="10764" width="3.375" style="58" hidden="1" customWidth="1"/>
    <col min="10765" max="10765" width="7.875" style="58" hidden="1" customWidth="1"/>
    <col min="10766" max="10766" width="39.375" style="58" hidden="1" customWidth="1"/>
    <col min="10767" max="10767" width="3.75" style="58" hidden="1" customWidth="1"/>
    <col min="10768" max="10771" width="3.625" style="58" hidden="1" customWidth="1"/>
    <col min="10772" max="10772" width="4.625" style="58" hidden="1" customWidth="1"/>
    <col min="10773" max="10773" width="2.375" style="58" hidden="1" customWidth="1"/>
    <col min="10774" max="10774" width="83" style="58" hidden="1" customWidth="1"/>
    <col min="10775" max="10775" width="2.75" style="58" hidden="1" customWidth="1"/>
    <col min="10776" max="11008" width="0" style="58" hidden="1" customWidth="1"/>
    <col min="11009" max="11009" width="1.375" style="58" hidden="1" customWidth="1"/>
    <col min="11010" max="11010" width="2.625" style="58" hidden="1" customWidth="1"/>
    <col min="11011" max="11011" width="10.75" style="58" hidden="1" customWidth="1"/>
    <col min="11012" max="11012" width="2.625" style="58" hidden="1" customWidth="1"/>
    <col min="11013" max="11013" width="18.625" style="58" hidden="1" customWidth="1"/>
    <col min="11014" max="11014" width="3.75" style="58" hidden="1" customWidth="1"/>
    <col min="11015" max="11015" width="20.75" style="58" hidden="1" customWidth="1"/>
    <col min="11016" max="11016" width="3" style="58" hidden="1" customWidth="1"/>
    <col min="11017" max="11018" width="2.625" style="58" hidden="1" customWidth="1"/>
    <col min="11019" max="11019" width="24.875" style="58" hidden="1" customWidth="1"/>
    <col min="11020" max="11020" width="3.375" style="58" hidden="1" customWidth="1"/>
    <col min="11021" max="11021" width="7.875" style="58" hidden="1" customWidth="1"/>
    <col min="11022" max="11022" width="39.375" style="58" hidden="1" customWidth="1"/>
    <col min="11023" max="11023" width="3.75" style="58" hidden="1" customWidth="1"/>
    <col min="11024" max="11027" width="3.625" style="58" hidden="1" customWidth="1"/>
    <col min="11028" max="11028" width="4.625" style="58" hidden="1" customWidth="1"/>
    <col min="11029" max="11029" width="2.375" style="58" hidden="1" customWidth="1"/>
    <col min="11030" max="11030" width="83" style="58" hidden="1" customWidth="1"/>
    <col min="11031" max="11031" width="2.75" style="58" hidden="1" customWidth="1"/>
    <col min="11032" max="11264" width="0" style="58" hidden="1" customWidth="1"/>
    <col min="11265" max="11265" width="1.375" style="58" hidden="1" customWidth="1"/>
    <col min="11266" max="11266" width="2.625" style="58" hidden="1" customWidth="1"/>
    <col min="11267" max="11267" width="10.75" style="58" hidden="1" customWidth="1"/>
    <col min="11268" max="11268" width="2.625" style="58" hidden="1" customWidth="1"/>
    <col min="11269" max="11269" width="18.625" style="58" hidden="1" customWidth="1"/>
    <col min="11270" max="11270" width="3.75" style="58" hidden="1" customWidth="1"/>
    <col min="11271" max="11271" width="20.75" style="58" hidden="1" customWidth="1"/>
    <col min="11272" max="11272" width="3" style="58" hidden="1" customWidth="1"/>
    <col min="11273" max="11274" width="2.625" style="58" hidden="1" customWidth="1"/>
    <col min="11275" max="11275" width="24.875" style="58" hidden="1" customWidth="1"/>
    <col min="11276" max="11276" width="3.375" style="58" hidden="1" customWidth="1"/>
    <col min="11277" max="11277" width="7.875" style="58" hidden="1" customWidth="1"/>
    <col min="11278" max="11278" width="39.375" style="58" hidden="1" customWidth="1"/>
    <col min="11279" max="11279" width="3.75" style="58" hidden="1" customWidth="1"/>
    <col min="11280" max="11283" width="3.625" style="58" hidden="1" customWidth="1"/>
    <col min="11284" max="11284" width="4.625" style="58" hidden="1" customWidth="1"/>
    <col min="11285" max="11285" width="2.375" style="58" hidden="1" customWidth="1"/>
    <col min="11286" max="11286" width="83" style="58" hidden="1" customWidth="1"/>
    <col min="11287" max="11287" width="2.75" style="58" hidden="1" customWidth="1"/>
    <col min="11288" max="11520" width="0" style="58" hidden="1" customWidth="1"/>
    <col min="11521" max="11521" width="1.375" style="58" hidden="1" customWidth="1"/>
    <col min="11522" max="11522" width="2.625" style="58" hidden="1" customWidth="1"/>
    <col min="11523" max="11523" width="10.75" style="58" hidden="1" customWidth="1"/>
    <col min="11524" max="11524" width="2.625" style="58" hidden="1" customWidth="1"/>
    <col min="11525" max="11525" width="18.625" style="58" hidden="1" customWidth="1"/>
    <col min="11526" max="11526" width="3.75" style="58" hidden="1" customWidth="1"/>
    <col min="11527" max="11527" width="20.75" style="58" hidden="1" customWidth="1"/>
    <col min="11528" max="11528" width="3" style="58" hidden="1" customWidth="1"/>
    <col min="11529" max="11530" width="2.625" style="58" hidden="1" customWidth="1"/>
    <col min="11531" max="11531" width="24.875" style="58" hidden="1" customWidth="1"/>
    <col min="11532" max="11532" width="3.375" style="58" hidden="1" customWidth="1"/>
    <col min="11533" max="11533" width="7.875" style="58" hidden="1" customWidth="1"/>
    <col min="11534" max="11534" width="39.375" style="58" hidden="1" customWidth="1"/>
    <col min="11535" max="11535" width="3.75" style="58" hidden="1" customWidth="1"/>
    <col min="11536" max="11539" width="3.625" style="58" hidden="1" customWidth="1"/>
    <col min="11540" max="11540" width="4.625" style="58" hidden="1" customWidth="1"/>
    <col min="11541" max="11541" width="2.375" style="58" hidden="1" customWidth="1"/>
    <col min="11542" max="11542" width="83" style="58" hidden="1" customWidth="1"/>
    <col min="11543" max="11543" width="2.75" style="58" hidden="1" customWidth="1"/>
    <col min="11544" max="11776" width="0" style="58" hidden="1" customWidth="1"/>
    <col min="11777" max="11777" width="1.375" style="58" hidden="1" customWidth="1"/>
    <col min="11778" max="11778" width="2.625" style="58" hidden="1" customWidth="1"/>
    <col min="11779" max="11779" width="10.75" style="58" hidden="1" customWidth="1"/>
    <col min="11780" max="11780" width="2.625" style="58" hidden="1" customWidth="1"/>
    <col min="11781" max="11781" width="18.625" style="58" hidden="1" customWidth="1"/>
    <col min="11782" max="11782" width="3.75" style="58" hidden="1" customWidth="1"/>
    <col min="11783" max="11783" width="20.75" style="58" hidden="1" customWidth="1"/>
    <col min="11784" max="11784" width="3" style="58" hidden="1" customWidth="1"/>
    <col min="11785" max="11786" width="2.625" style="58" hidden="1" customWidth="1"/>
    <col min="11787" max="11787" width="24.875" style="58" hidden="1" customWidth="1"/>
    <col min="11788" max="11788" width="3.375" style="58" hidden="1" customWidth="1"/>
    <col min="11789" max="11789" width="7.875" style="58" hidden="1" customWidth="1"/>
    <col min="11790" max="11790" width="39.375" style="58" hidden="1" customWidth="1"/>
    <col min="11791" max="11791" width="3.75" style="58" hidden="1" customWidth="1"/>
    <col min="11792" max="11795" width="3.625" style="58" hidden="1" customWidth="1"/>
    <col min="11796" max="11796" width="4.625" style="58" hidden="1" customWidth="1"/>
    <col min="11797" max="11797" width="2.375" style="58" hidden="1" customWidth="1"/>
    <col min="11798" max="11798" width="83" style="58" hidden="1" customWidth="1"/>
    <col min="11799" max="11799" width="2.75" style="58" hidden="1" customWidth="1"/>
    <col min="11800" max="12032" width="0" style="58" hidden="1" customWidth="1"/>
    <col min="12033" max="12033" width="1.375" style="58" hidden="1" customWidth="1"/>
    <col min="12034" max="12034" width="2.625" style="58" hidden="1" customWidth="1"/>
    <col min="12035" max="12035" width="10.75" style="58" hidden="1" customWidth="1"/>
    <col min="12036" max="12036" width="2.625" style="58" hidden="1" customWidth="1"/>
    <col min="12037" max="12037" width="18.625" style="58" hidden="1" customWidth="1"/>
    <col min="12038" max="12038" width="3.75" style="58" hidden="1" customWidth="1"/>
    <col min="12039" max="12039" width="20.75" style="58" hidden="1" customWidth="1"/>
    <col min="12040" max="12040" width="3" style="58" hidden="1" customWidth="1"/>
    <col min="12041" max="12042" width="2.625" style="58" hidden="1" customWidth="1"/>
    <col min="12043" max="12043" width="24.875" style="58" hidden="1" customWidth="1"/>
    <col min="12044" max="12044" width="3.375" style="58" hidden="1" customWidth="1"/>
    <col min="12045" max="12045" width="7.875" style="58" hidden="1" customWidth="1"/>
    <col min="12046" max="12046" width="39.375" style="58" hidden="1" customWidth="1"/>
    <col min="12047" max="12047" width="3.75" style="58" hidden="1" customWidth="1"/>
    <col min="12048" max="12051" width="3.625" style="58" hidden="1" customWidth="1"/>
    <col min="12052" max="12052" width="4.625" style="58" hidden="1" customWidth="1"/>
    <col min="12053" max="12053" width="2.375" style="58" hidden="1" customWidth="1"/>
    <col min="12054" max="12054" width="83" style="58" hidden="1" customWidth="1"/>
    <col min="12055" max="12055" width="2.75" style="58" hidden="1" customWidth="1"/>
    <col min="12056" max="12288" width="0" style="58" hidden="1" customWidth="1"/>
    <col min="12289" max="12289" width="1.375" style="58" hidden="1" customWidth="1"/>
    <col min="12290" max="12290" width="2.625" style="58" hidden="1" customWidth="1"/>
    <col min="12291" max="12291" width="10.75" style="58" hidden="1" customWidth="1"/>
    <col min="12292" max="12292" width="2.625" style="58" hidden="1" customWidth="1"/>
    <col min="12293" max="12293" width="18.625" style="58" hidden="1" customWidth="1"/>
    <col min="12294" max="12294" width="3.75" style="58" hidden="1" customWidth="1"/>
    <col min="12295" max="12295" width="20.75" style="58" hidden="1" customWidth="1"/>
    <col min="12296" max="12296" width="3" style="58" hidden="1" customWidth="1"/>
    <col min="12297" max="12298" width="2.625" style="58" hidden="1" customWidth="1"/>
    <col min="12299" max="12299" width="24.875" style="58" hidden="1" customWidth="1"/>
    <col min="12300" max="12300" width="3.375" style="58" hidden="1" customWidth="1"/>
    <col min="12301" max="12301" width="7.875" style="58" hidden="1" customWidth="1"/>
    <col min="12302" max="12302" width="39.375" style="58" hidden="1" customWidth="1"/>
    <col min="12303" max="12303" width="3.75" style="58" hidden="1" customWidth="1"/>
    <col min="12304" max="12307" width="3.625" style="58" hidden="1" customWidth="1"/>
    <col min="12308" max="12308" width="4.625" style="58" hidden="1" customWidth="1"/>
    <col min="12309" max="12309" width="2.375" style="58" hidden="1" customWidth="1"/>
    <col min="12310" max="12310" width="83" style="58" hidden="1" customWidth="1"/>
    <col min="12311" max="12311" width="2.75" style="58" hidden="1" customWidth="1"/>
    <col min="12312" max="12544" width="0" style="58" hidden="1" customWidth="1"/>
    <col min="12545" max="12545" width="1.375" style="58" hidden="1" customWidth="1"/>
    <col min="12546" max="12546" width="2.625" style="58" hidden="1" customWidth="1"/>
    <col min="12547" max="12547" width="10.75" style="58" hidden="1" customWidth="1"/>
    <col min="12548" max="12548" width="2.625" style="58" hidden="1" customWidth="1"/>
    <col min="12549" max="12549" width="18.625" style="58" hidden="1" customWidth="1"/>
    <col min="12550" max="12550" width="3.75" style="58" hidden="1" customWidth="1"/>
    <col min="12551" max="12551" width="20.75" style="58" hidden="1" customWidth="1"/>
    <col min="12552" max="12552" width="3" style="58" hidden="1" customWidth="1"/>
    <col min="12553" max="12554" width="2.625" style="58" hidden="1" customWidth="1"/>
    <col min="12555" max="12555" width="24.875" style="58" hidden="1" customWidth="1"/>
    <col min="12556" max="12556" width="3.375" style="58" hidden="1" customWidth="1"/>
    <col min="12557" max="12557" width="7.875" style="58" hidden="1" customWidth="1"/>
    <col min="12558" max="12558" width="39.375" style="58" hidden="1" customWidth="1"/>
    <col min="12559" max="12559" width="3.75" style="58" hidden="1" customWidth="1"/>
    <col min="12560" max="12563" width="3.625" style="58" hidden="1" customWidth="1"/>
    <col min="12564" max="12564" width="4.625" style="58" hidden="1" customWidth="1"/>
    <col min="12565" max="12565" width="2.375" style="58" hidden="1" customWidth="1"/>
    <col min="12566" max="12566" width="83" style="58" hidden="1" customWidth="1"/>
    <col min="12567" max="12567" width="2.75" style="58" hidden="1" customWidth="1"/>
    <col min="12568" max="12800" width="0" style="58" hidden="1" customWidth="1"/>
    <col min="12801" max="12801" width="1.375" style="58" hidden="1" customWidth="1"/>
    <col min="12802" max="12802" width="2.625" style="58" hidden="1" customWidth="1"/>
    <col min="12803" max="12803" width="10.75" style="58" hidden="1" customWidth="1"/>
    <col min="12804" max="12804" width="2.625" style="58" hidden="1" customWidth="1"/>
    <col min="12805" max="12805" width="18.625" style="58" hidden="1" customWidth="1"/>
    <col min="12806" max="12806" width="3.75" style="58" hidden="1" customWidth="1"/>
    <col min="12807" max="12807" width="20.75" style="58" hidden="1" customWidth="1"/>
    <col min="12808" max="12808" width="3" style="58" hidden="1" customWidth="1"/>
    <col min="12809" max="12810" width="2.625" style="58" hidden="1" customWidth="1"/>
    <col min="12811" max="12811" width="24.875" style="58" hidden="1" customWidth="1"/>
    <col min="12812" max="12812" width="3.375" style="58" hidden="1" customWidth="1"/>
    <col min="12813" max="12813" width="7.875" style="58" hidden="1" customWidth="1"/>
    <col min="12814" max="12814" width="39.375" style="58" hidden="1" customWidth="1"/>
    <col min="12815" max="12815" width="3.75" style="58" hidden="1" customWidth="1"/>
    <col min="12816" max="12819" width="3.625" style="58" hidden="1" customWidth="1"/>
    <col min="12820" max="12820" width="4.625" style="58" hidden="1" customWidth="1"/>
    <col min="12821" max="12821" width="2.375" style="58" hidden="1" customWidth="1"/>
    <col min="12822" max="12822" width="83" style="58" hidden="1" customWidth="1"/>
    <col min="12823" max="12823" width="2.75" style="58" hidden="1" customWidth="1"/>
    <col min="12824" max="13056" width="0" style="58" hidden="1" customWidth="1"/>
    <col min="13057" max="13057" width="1.375" style="58" hidden="1" customWidth="1"/>
    <col min="13058" max="13058" width="2.625" style="58" hidden="1" customWidth="1"/>
    <col min="13059" max="13059" width="10.75" style="58" hidden="1" customWidth="1"/>
    <col min="13060" max="13060" width="2.625" style="58" hidden="1" customWidth="1"/>
    <col min="13061" max="13061" width="18.625" style="58" hidden="1" customWidth="1"/>
    <col min="13062" max="13062" width="3.75" style="58" hidden="1" customWidth="1"/>
    <col min="13063" max="13063" width="20.75" style="58" hidden="1" customWidth="1"/>
    <col min="13064" max="13064" width="3" style="58" hidden="1" customWidth="1"/>
    <col min="13065" max="13066" width="2.625" style="58" hidden="1" customWidth="1"/>
    <col min="13067" max="13067" width="24.875" style="58" hidden="1" customWidth="1"/>
    <col min="13068" max="13068" width="3.375" style="58" hidden="1" customWidth="1"/>
    <col min="13069" max="13069" width="7.875" style="58" hidden="1" customWidth="1"/>
    <col min="13070" max="13070" width="39.375" style="58" hidden="1" customWidth="1"/>
    <col min="13071" max="13071" width="3.75" style="58" hidden="1" customWidth="1"/>
    <col min="13072" max="13075" width="3.625" style="58" hidden="1" customWidth="1"/>
    <col min="13076" max="13076" width="4.625" style="58" hidden="1" customWidth="1"/>
    <col min="13077" max="13077" width="2.375" style="58" hidden="1" customWidth="1"/>
    <col min="13078" max="13078" width="83" style="58" hidden="1" customWidth="1"/>
    <col min="13079" max="13079" width="2.75" style="58" hidden="1" customWidth="1"/>
    <col min="13080" max="13312" width="0" style="58" hidden="1" customWidth="1"/>
    <col min="13313" max="13313" width="1.375" style="58" hidden="1" customWidth="1"/>
    <col min="13314" max="13314" width="2.625" style="58" hidden="1" customWidth="1"/>
    <col min="13315" max="13315" width="10.75" style="58" hidden="1" customWidth="1"/>
    <col min="13316" max="13316" width="2.625" style="58" hidden="1" customWidth="1"/>
    <col min="13317" max="13317" width="18.625" style="58" hidden="1" customWidth="1"/>
    <col min="13318" max="13318" width="3.75" style="58" hidden="1" customWidth="1"/>
    <col min="13319" max="13319" width="20.75" style="58" hidden="1" customWidth="1"/>
    <col min="13320" max="13320" width="3" style="58" hidden="1" customWidth="1"/>
    <col min="13321" max="13322" width="2.625" style="58" hidden="1" customWidth="1"/>
    <col min="13323" max="13323" width="24.875" style="58" hidden="1" customWidth="1"/>
    <col min="13324" max="13324" width="3.375" style="58" hidden="1" customWidth="1"/>
    <col min="13325" max="13325" width="7.875" style="58" hidden="1" customWidth="1"/>
    <col min="13326" max="13326" width="39.375" style="58" hidden="1" customWidth="1"/>
    <col min="13327" max="13327" width="3.75" style="58" hidden="1" customWidth="1"/>
    <col min="13328" max="13331" width="3.625" style="58" hidden="1" customWidth="1"/>
    <col min="13332" max="13332" width="4.625" style="58" hidden="1" customWidth="1"/>
    <col min="13333" max="13333" width="2.375" style="58" hidden="1" customWidth="1"/>
    <col min="13334" max="13334" width="83" style="58" hidden="1" customWidth="1"/>
    <col min="13335" max="13335" width="2.75" style="58" hidden="1" customWidth="1"/>
    <col min="13336" max="13568" width="0" style="58" hidden="1" customWidth="1"/>
    <col min="13569" max="13569" width="1.375" style="58" hidden="1" customWidth="1"/>
    <col min="13570" max="13570" width="2.625" style="58" hidden="1" customWidth="1"/>
    <col min="13571" max="13571" width="10.75" style="58" hidden="1" customWidth="1"/>
    <col min="13572" max="13572" width="2.625" style="58" hidden="1" customWidth="1"/>
    <col min="13573" max="13573" width="18.625" style="58" hidden="1" customWidth="1"/>
    <col min="13574" max="13574" width="3.75" style="58" hidden="1" customWidth="1"/>
    <col min="13575" max="13575" width="20.75" style="58" hidden="1" customWidth="1"/>
    <col min="13576" max="13576" width="3" style="58" hidden="1" customWidth="1"/>
    <col min="13577" max="13578" width="2.625" style="58" hidden="1" customWidth="1"/>
    <col min="13579" max="13579" width="24.875" style="58" hidden="1" customWidth="1"/>
    <col min="13580" max="13580" width="3.375" style="58" hidden="1" customWidth="1"/>
    <col min="13581" max="13581" width="7.875" style="58" hidden="1" customWidth="1"/>
    <col min="13582" max="13582" width="39.375" style="58" hidden="1" customWidth="1"/>
    <col min="13583" max="13583" width="3.75" style="58" hidden="1" customWidth="1"/>
    <col min="13584" max="13587" width="3.625" style="58" hidden="1" customWidth="1"/>
    <col min="13588" max="13588" width="4.625" style="58" hidden="1" customWidth="1"/>
    <col min="13589" max="13589" width="2.375" style="58" hidden="1" customWidth="1"/>
    <col min="13590" max="13590" width="83" style="58" hidden="1" customWidth="1"/>
    <col min="13591" max="13591" width="2.75" style="58" hidden="1" customWidth="1"/>
    <col min="13592" max="13824" width="0" style="58" hidden="1" customWidth="1"/>
    <col min="13825" max="13825" width="1.375" style="58" hidden="1" customWidth="1"/>
    <col min="13826" max="13826" width="2.625" style="58" hidden="1" customWidth="1"/>
    <col min="13827" max="13827" width="10.75" style="58" hidden="1" customWidth="1"/>
    <col min="13828" max="13828" width="2.625" style="58" hidden="1" customWidth="1"/>
    <col min="13829" max="13829" width="18.625" style="58" hidden="1" customWidth="1"/>
    <col min="13830" max="13830" width="3.75" style="58" hidden="1" customWidth="1"/>
    <col min="13831" max="13831" width="20.75" style="58" hidden="1" customWidth="1"/>
    <col min="13832" max="13832" width="3" style="58" hidden="1" customWidth="1"/>
    <col min="13833" max="13834" width="2.625" style="58" hidden="1" customWidth="1"/>
    <col min="13835" max="13835" width="24.875" style="58" hidden="1" customWidth="1"/>
    <col min="13836" max="13836" width="3.375" style="58" hidden="1" customWidth="1"/>
    <col min="13837" max="13837" width="7.875" style="58" hidden="1" customWidth="1"/>
    <col min="13838" max="13838" width="39.375" style="58" hidden="1" customWidth="1"/>
    <col min="13839" max="13839" width="3.75" style="58" hidden="1" customWidth="1"/>
    <col min="13840" max="13843" width="3.625" style="58" hidden="1" customWidth="1"/>
    <col min="13844" max="13844" width="4.625" style="58" hidden="1" customWidth="1"/>
    <col min="13845" max="13845" width="2.375" style="58" hidden="1" customWidth="1"/>
    <col min="13846" max="13846" width="83" style="58" hidden="1" customWidth="1"/>
    <col min="13847" max="13847" width="2.75" style="58" hidden="1" customWidth="1"/>
    <col min="13848" max="14080" width="0" style="58" hidden="1" customWidth="1"/>
    <col min="14081" max="14081" width="1.375" style="58" hidden="1" customWidth="1"/>
    <col min="14082" max="14082" width="2.625" style="58" hidden="1" customWidth="1"/>
    <col min="14083" max="14083" width="10.75" style="58" hidden="1" customWidth="1"/>
    <col min="14084" max="14084" width="2.625" style="58" hidden="1" customWidth="1"/>
    <col min="14085" max="14085" width="18.625" style="58" hidden="1" customWidth="1"/>
    <col min="14086" max="14086" width="3.75" style="58" hidden="1" customWidth="1"/>
    <col min="14087" max="14087" width="20.75" style="58" hidden="1" customWidth="1"/>
    <col min="14088" max="14088" width="3" style="58" hidden="1" customWidth="1"/>
    <col min="14089" max="14090" width="2.625" style="58" hidden="1" customWidth="1"/>
    <col min="14091" max="14091" width="24.875" style="58" hidden="1" customWidth="1"/>
    <col min="14092" max="14092" width="3.375" style="58" hidden="1" customWidth="1"/>
    <col min="14093" max="14093" width="7.875" style="58" hidden="1" customWidth="1"/>
    <col min="14094" max="14094" width="39.375" style="58" hidden="1" customWidth="1"/>
    <col min="14095" max="14095" width="3.75" style="58" hidden="1" customWidth="1"/>
    <col min="14096" max="14099" width="3.625" style="58" hidden="1" customWidth="1"/>
    <col min="14100" max="14100" width="4.625" style="58" hidden="1" customWidth="1"/>
    <col min="14101" max="14101" width="2.375" style="58" hidden="1" customWidth="1"/>
    <col min="14102" max="14102" width="83" style="58" hidden="1" customWidth="1"/>
    <col min="14103" max="14103" width="2.75" style="58" hidden="1" customWidth="1"/>
    <col min="14104" max="14336" width="0" style="58" hidden="1" customWidth="1"/>
    <col min="14337" max="14337" width="1.375" style="58" hidden="1" customWidth="1"/>
    <col min="14338" max="14338" width="2.625" style="58" hidden="1" customWidth="1"/>
    <col min="14339" max="14339" width="10.75" style="58" hidden="1" customWidth="1"/>
    <col min="14340" max="14340" width="2.625" style="58" hidden="1" customWidth="1"/>
    <col min="14341" max="14341" width="18.625" style="58" hidden="1" customWidth="1"/>
    <col min="14342" max="14342" width="3.75" style="58" hidden="1" customWidth="1"/>
    <col min="14343" max="14343" width="20.75" style="58" hidden="1" customWidth="1"/>
    <col min="14344" max="14344" width="3" style="58" hidden="1" customWidth="1"/>
    <col min="14345" max="14346" width="2.625" style="58" hidden="1" customWidth="1"/>
    <col min="14347" max="14347" width="24.875" style="58" hidden="1" customWidth="1"/>
    <col min="14348" max="14348" width="3.375" style="58" hidden="1" customWidth="1"/>
    <col min="14349" max="14349" width="7.875" style="58" hidden="1" customWidth="1"/>
    <col min="14350" max="14350" width="39.375" style="58" hidden="1" customWidth="1"/>
    <col min="14351" max="14351" width="3.75" style="58" hidden="1" customWidth="1"/>
    <col min="14352" max="14355" width="3.625" style="58" hidden="1" customWidth="1"/>
    <col min="14356" max="14356" width="4.625" style="58" hidden="1" customWidth="1"/>
    <col min="14357" max="14357" width="2.375" style="58" hidden="1" customWidth="1"/>
    <col min="14358" max="14358" width="83" style="58" hidden="1" customWidth="1"/>
    <col min="14359" max="14359" width="2.75" style="58" hidden="1" customWidth="1"/>
    <col min="14360" max="14592" width="0" style="58" hidden="1" customWidth="1"/>
    <col min="14593" max="14593" width="1.375" style="58" hidden="1" customWidth="1"/>
    <col min="14594" max="14594" width="2.625" style="58" hidden="1" customWidth="1"/>
    <col min="14595" max="14595" width="10.75" style="58" hidden="1" customWidth="1"/>
    <col min="14596" max="14596" width="2.625" style="58" hidden="1" customWidth="1"/>
    <col min="14597" max="14597" width="18.625" style="58" hidden="1" customWidth="1"/>
    <col min="14598" max="14598" width="3.75" style="58" hidden="1" customWidth="1"/>
    <col min="14599" max="14599" width="20.75" style="58" hidden="1" customWidth="1"/>
    <col min="14600" max="14600" width="3" style="58" hidden="1" customWidth="1"/>
    <col min="14601" max="14602" width="2.625" style="58" hidden="1" customWidth="1"/>
    <col min="14603" max="14603" width="24.875" style="58" hidden="1" customWidth="1"/>
    <col min="14604" max="14604" width="3.375" style="58" hidden="1" customWidth="1"/>
    <col min="14605" max="14605" width="7.875" style="58" hidden="1" customWidth="1"/>
    <col min="14606" max="14606" width="39.375" style="58" hidden="1" customWidth="1"/>
    <col min="14607" max="14607" width="3.75" style="58" hidden="1" customWidth="1"/>
    <col min="14608" max="14611" width="3.625" style="58" hidden="1" customWidth="1"/>
    <col min="14612" max="14612" width="4.625" style="58" hidden="1" customWidth="1"/>
    <col min="14613" max="14613" width="2.375" style="58" hidden="1" customWidth="1"/>
    <col min="14614" max="14614" width="83" style="58" hidden="1" customWidth="1"/>
    <col min="14615" max="14615" width="2.75" style="58" hidden="1" customWidth="1"/>
    <col min="14616" max="14848" width="0" style="58" hidden="1" customWidth="1"/>
    <col min="14849" max="14849" width="1.375" style="58" hidden="1" customWidth="1"/>
    <col min="14850" max="14850" width="2.625" style="58" hidden="1" customWidth="1"/>
    <col min="14851" max="14851" width="10.75" style="58" hidden="1" customWidth="1"/>
    <col min="14852" max="14852" width="2.625" style="58" hidden="1" customWidth="1"/>
    <col min="14853" max="14853" width="18.625" style="58" hidden="1" customWidth="1"/>
    <col min="14854" max="14854" width="3.75" style="58" hidden="1" customWidth="1"/>
    <col min="14855" max="14855" width="20.75" style="58" hidden="1" customWidth="1"/>
    <col min="14856" max="14856" width="3" style="58" hidden="1" customWidth="1"/>
    <col min="14857" max="14858" width="2.625" style="58" hidden="1" customWidth="1"/>
    <col min="14859" max="14859" width="24.875" style="58" hidden="1" customWidth="1"/>
    <col min="14860" max="14860" width="3.375" style="58" hidden="1" customWidth="1"/>
    <col min="14861" max="14861" width="7.875" style="58" hidden="1" customWidth="1"/>
    <col min="14862" max="14862" width="39.375" style="58" hidden="1" customWidth="1"/>
    <col min="14863" max="14863" width="3.75" style="58" hidden="1" customWidth="1"/>
    <col min="14864" max="14867" width="3.625" style="58" hidden="1" customWidth="1"/>
    <col min="14868" max="14868" width="4.625" style="58" hidden="1" customWidth="1"/>
    <col min="14869" max="14869" width="2.375" style="58" hidden="1" customWidth="1"/>
    <col min="14870" max="14870" width="83" style="58" hidden="1" customWidth="1"/>
    <col min="14871" max="14871" width="2.75" style="58" hidden="1" customWidth="1"/>
    <col min="14872" max="15104" width="0" style="58" hidden="1" customWidth="1"/>
    <col min="15105" max="15105" width="1.375" style="58" hidden="1" customWidth="1"/>
    <col min="15106" max="15106" width="2.625" style="58" hidden="1" customWidth="1"/>
    <col min="15107" max="15107" width="10.75" style="58" hidden="1" customWidth="1"/>
    <col min="15108" max="15108" width="2.625" style="58" hidden="1" customWidth="1"/>
    <col min="15109" max="15109" width="18.625" style="58" hidden="1" customWidth="1"/>
    <col min="15110" max="15110" width="3.75" style="58" hidden="1" customWidth="1"/>
    <col min="15111" max="15111" width="20.75" style="58" hidden="1" customWidth="1"/>
    <col min="15112" max="15112" width="3" style="58" hidden="1" customWidth="1"/>
    <col min="15113" max="15114" width="2.625" style="58" hidden="1" customWidth="1"/>
    <col min="15115" max="15115" width="24.875" style="58" hidden="1" customWidth="1"/>
    <col min="15116" max="15116" width="3.375" style="58" hidden="1" customWidth="1"/>
    <col min="15117" max="15117" width="7.875" style="58" hidden="1" customWidth="1"/>
    <col min="15118" max="15118" width="39.375" style="58" hidden="1" customWidth="1"/>
    <col min="15119" max="15119" width="3.75" style="58" hidden="1" customWidth="1"/>
    <col min="15120" max="15123" width="3.625" style="58" hidden="1" customWidth="1"/>
    <col min="15124" max="15124" width="4.625" style="58" hidden="1" customWidth="1"/>
    <col min="15125" max="15125" width="2.375" style="58" hidden="1" customWidth="1"/>
    <col min="15126" max="15126" width="83" style="58" hidden="1" customWidth="1"/>
    <col min="15127" max="15127" width="2.75" style="58" hidden="1" customWidth="1"/>
    <col min="15128" max="15360" width="0" style="58" hidden="1" customWidth="1"/>
    <col min="15361" max="15361" width="1.375" style="58" hidden="1" customWidth="1"/>
    <col min="15362" max="15362" width="2.625" style="58" hidden="1" customWidth="1"/>
    <col min="15363" max="15363" width="10.75" style="58" hidden="1" customWidth="1"/>
    <col min="15364" max="15364" width="2.625" style="58" hidden="1" customWidth="1"/>
    <col min="15365" max="15365" width="18.625" style="58" hidden="1" customWidth="1"/>
    <col min="15366" max="15366" width="3.75" style="58" hidden="1" customWidth="1"/>
    <col min="15367" max="15367" width="20.75" style="58" hidden="1" customWidth="1"/>
    <col min="15368" max="15368" width="3" style="58" hidden="1" customWidth="1"/>
    <col min="15369" max="15370" width="2.625" style="58" hidden="1" customWidth="1"/>
    <col min="15371" max="15371" width="24.875" style="58" hidden="1" customWidth="1"/>
    <col min="15372" max="15372" width="3.375" style="58" hidden="1" customWidth="1"/>
    <col min="15373" max="15373" width="7.875" style="58" hidden="1" customWidth="1"/>
    <col min="15374" max="15374" width="39.375" style="58" hidden="1" customWidth="1"/>
    <col min="15375" max="15375" width="3.75" style="58" hidden="1" customWidth="1"/>
    <col min="15376" max="15379" width="3.625" style="58" hidden="1" customWidth="1"/>
    <col min="15380" max="15380" width="4.625" style="58" hidden="1" customWidth="1"/>
    <col min="15381" max="15381" width="2.375" style="58" hidden="1" customWidth="1"/>
    <col min="15382" max="15382" width="83" style="58" hidden="1" customWidth="1"/>
    <col min="15383" max="15383" width="2.75" style="58" hidden="1" customWidth="1"/>
    <col min="15384" max="15616" width="0" style="58" hidden="1" customWidth="1"/>
    <col min="15617" max="15617" width="1.375" style="58" hidden="1" customWidth="1"/>
    <col min="15618" max="15618" width="2.625" style="58" hidden="1" customWidth="1"/>
    <col min="15619" max="15619" width="10.75" style="58" hidden="1" customWidth="1"/>
    <col min="15620" max="15620" width="2.625" style="58" hidden="1" customWidth="1"/>
    <col min="15621" max="15621" width="18.625" style="58" hidden="1" customWidth="1"/>
    <col min="15622" max="15622" width="3.75" style="58" hidden="1" customWidth="1"/>
    <col min="15623" max="15623" width="20.75" style="58" hidden="1" customWidth="1"/>
    <col min="15624" max="15624" width="3" style="58" hidden="1" customWidth="1"/>
    <col min="15625" max="15626" width="2.625" style="58" hidden="1" customWidth="1"/>
    <col min="15627" max="15627" width="24.875" style="58" hidden="1" customWidth="1"/>
    <col min="15628" max="15628" width="3.375" style="58" hidden="1" customWidth="1"/>
    <col min="15629" max="15629" width="7.875" style="58" hidden="1" customWidth="1"/>
    <col min="15630" max="15630" width="39.375" style="58" hidden="1" customWidth="1"/>
    <col min="15631" max="15631" width="3.75" style="58" hidden="1" customWidth="1"/>
    <col min="15632" max="15635" width="3.625" style="58" hidden="1" customWidth="1"/>
    <col min="15636" max="15636" width="4.625" style="58" hidden="1" customWidth="1"/>
    <col min="15637" max="15637" width="2.375" style="58" hidden="1" customWidth="1"/>
    <col min="15638" max="15638" width="83" style="58" hidden="1" customWidth="1"/>
    <col min="15639" max="15639" width="2.75" style="58" hidden="1" customWidth="1"/>
    <col min="15640" max="15872" width="0" style="58" hidden="1" customWidth="1"/>
    <col min="15873" max="15873" width="1.375" style="58" hidden="1" customWidth="1"/>
    <col min="15874" max="15874" width="2.625" style="58" hidden="1" customWidth="1"/>
    <col min="15875" max="15875" width="10.75" style="58" hidden="1" customWidth="1"/>
    <col min="15876" max="15876" width="2.625" style="58" hidden="1" customWidth="1"/>
    <col min="15877" max="15877" width="18.625" style="58" hidden="1" customWidth="1"/>
    <col min="15878" max="15878" width="3.75" style="58" hidden="1" customWidth="1"/>
    <col min="15879" max="15879" width="20.75" style="58" hidden="1" customWidth="1"/>
    <col min="15880" max="15880" width="3" style="58" hidden="1" customWidth="1"/>
    <col min="15881" max="15882" width="2.625" style="58" hidden="1" customWidth="1"/>
    <col min="15883" max="15883" width="24.875" style="58" hidden="1" customWidth="1"/>
    <col min="15884" max="15884" width="3.375" style="58" hidden="1" customWidth="1"/>
    <col min="15885" max="15885" width="7.875" style="58" hidden="1" customWidth="1"/>
    <col min="15886" max="15886" width="39.375" style="58" hidden="1" customWidth="1"/>
    <col min="15887" max="15887" width="3.75" style="58" hidden="1" customWidth="1"/>
    <col min="15888" max="15891" width="3.625" style="58" hidden="1" customWidth="1"/>
    <col min="15892" max="15892" width="4.625" style="58" hidden="1" customWidth="1"/>
    <col min="15893" max="15893" width="2.375" style="58" hidden="1" customWidth="1"/>
    <col min="15894" max="15894" width="83" style="58" hidden="1" customWidth="1"/>
    <col min="15895" max="15895" width="2.75" style="58" hidden="1" customWidth="1"/>
    <col min="15896" max="16128" width="0" style="58" hidden="1" customWidth="1"/>
    <col min="16129" max="16129" width="1.375" style="58" hidden="1" customWidth="1"/>
    <col min="16130" max="16130" width="2.625" style="58" hidden="1" customWidth="1"/>
    <col min="16131" max="16131" width="10.75" style="58" hidden="1" customWidth="1"/>
    <col min="16132" max="16132" width="2.625" style="58" hidden="1" customWidth="1"/>
    <col min="16133" max="16133" width="18.625" style="58" hidden="1" customWidth="1"/>
    <col min="16134" max="16134" width="3.75" style="58" hidden="1" customWidth="1"/>
    <col min="16135" max="16135" width="20.75" style="58" hidden="1" customWidth="1"/>
    <col min="16136" max="16136" width="3" style="58" hidden="1" customWidth="1"/>
    <col min="16137" max="16138" width="2.625" style="58" hidden="1" customWidth="1"/>
    <col min="16139" max="16139" width="24.875" style="58" hidden="1" customWidth="1"/>
    <col min="16140" max="16140" width="3.375" style="58" hidden="1" customWidth="1"/>
    <col min="16141" max="16141" width="7.875" style="58" hidden="1" customWidth="1"/>
    <col min="16142" max="16142" width="39.375" style="58" hidden="1" customWidth="1"/>
    <col min="16143" max="16143" width="3.75" style="58" hidden="1" customWidth="1"/>
    <col min="16144" max="16147" width="3.625" style="58" hidden="1" customWidth="1"/>
    <col min="16148" max="16148" width="4.625" style="58" hidden="1" customWidth="1"/>
    <col min="16149" max="16149" width="2.375" style="58" hidden="1" customWidth="1"/>
    <col min="16150" max="16150" width="83" style="58" hidden="1" customWidth="1"/>
    <col min="16151" max="16151" width="2.75" style="58" hidden="1" customWidth="1"/>
    <col min="16152" max="16384" width="9" style="58"/>
  </cols>
  <sheetData>
    <row r="1" spans="2:23" s="13" customFormat="1" ht="28.5" customHeight="1" thickBot="1" x14ac:dyDescent="0.45">
      <c r="B1" s="1" t="s">
        <v>0</v>
      </c>
      <c r="C1" s="2"/>
      <c r="D1" s="3"/>
      <c r="E1" s="4"/>
      <c r="F1" s="5"/>
      <c r="G1" s="6"/>
      <c r="H1" s="7"/>
      <c r="I1" s="8"/>
      <c r="J1" s="9"/>
      <c r="K1" s="9"/>
      <c r="L1" s="10"/>
      <c r="M1" s="10"/>
      <c r="N1" s="11"/>
      <c r="O1" s="481"/>
      <c r="P1" s="481"/>
      <c r="Q1" s="481"/>
      <c r="R1" s="481"/>
      <c r="S1" s="481"/>
      <c r="T1" s="481"/>
      <c r="U1" s="481"/>
      <c r="V1" s="12" t="s">
        <v>1</v>
      </c>
    </row>
    <row r="2" spans="2:23" s="16" customFormat="1" ht="34.5" customHeight="1" thickTop="1" thickBot="1" x14ac:dyDescent="0.2">
      <c r="B2" s="482" t="s">
        <v>2</v>
      </c>
      <c r="C2" s="483"/>
      <c r="D2" s="482" t="s">
        <v>3</v>
      </c>
      <c r="E2" s="483"/>
      <c r="F2" s="482" t="s">
        <v>4</v>
      </c>
      <c r="G2" s="483"/>
      <c r="H2" s="484" t="s">
        <v>5</v>
      </c>
      <c r="I2" s="485"/>
      <c r="J2" s="485"/>
      <c r="K2" s="486"/>
      <c r="L2" s="484" t="s">
        <v>6</v>
      </c>
      <c r="M2" s="487"/>
      <c r="N2" s="488"/>
      <c r="O2" s="485"/>
      <c r="P2" s="485"/>
      <c r="Q2" s="485"/>
      <c r="R2" s="485"/>
      <c r="S2" s="485"/>
      <c r="T2" s="485"/>
      <c r="U2" s="486"/>
      <c r="V2" s="14" t="s">
        <v>7</v>
      </c>
      <c r="W2" s="15"/>
    </row>
    <row r="3" spans="2:23" s="16" customFormat="1" ht="51" customHeight="1" x14ac:dyDescent="0.4">
      <c r="B3" s="336">
        <v>1</v>
      </c>
      <c r="C3" s="311" t="s">
        <v>8</v>
      </c>
      <c r="D3" s="336">
        <v>1</v>
      </c>
      <c r="E3" s="306" t="s">
        <v>9</v>
      </c>
      <c r="F3" s="304">
        <v>1</v>
      </c>
      <c r="G3" s="306" t="s">
        <v>10</v>
      </c>
      <c r="H3" s="308">
        <v>1</v>
      </c>
      <c r="I3" s="310" t="s">
        <v>11</v>
      </c>
      <c r="J3" s="310"/>
      <c r="K3" s="311"/>
      <c r="L3" s="19">
        <v>1</v>
      </c>
      <c r="M3" s="265" t="s">
        <v>12</v>
      </c>
      <c r="N3" s="266"/>
      <c r="O3" s="20" t="s">
        <v>13</v>
      </c>
      <c r="P3" s="21"/>
      <c r="Q3" s="22" t="s">
        <v>14</v>
      </c>
      <c r="R3" s="23" t="s">
        <v>15</v>
      </c>
      <c r="S3" s="23"/>
      <c r="T3" s="23"/>
      <c r="U3" s="24"/>
      <c r="V3" s="313" t="s">
        <v>16</v>
      </c>
      <c r="W3" s="25"/>
    </row>
    <row r="4" spans="2:23" s="16" customFormat="1" ht="40.5" customHeight="1" x14ac:dyDescent="0.4">
      <c r="B4" s="290"/>
      <c r="C4" s="292"/>
      <c r="D4" s="290"/>
      <c r="E4" s="480"/>
      <c r="F4" s="294"/>
      <c r="G4" s="262"/>
      <c r="H4" s="309"/>
      <c r="I4" s="298"/>
      <c r="J4" s="298"/>
      <c r="K4" s="299"/>
      <c r="L4" s="30"/>
      <c r="M4" s="31" t="s">
        <v>17</v>
      </c>
      <c r="N4" s="32"/>
      <c r="O4" s="33" t="s">
        <v>13</v>
      </c>
      <c r="P4" s="34"/>
      <c r="Q4" s="35" t="s">
        <v>14</v>
      </c>
      <c r="R4" s="36" t="s">
        <v>18</v>
      </c>
      <c r="S4" s="36"/>
      <c r="T4" s="36"/>
      <c r="U4" s="37"/>
      <c r="V4" s="335"/>
      <c r="W4" s="25"/>
    </row>
    <row r="5" spans="2:23" s="16" customFormat="1" ht="84" customHeight="1" x14ac:dyDescent="0.4">
      <c r="B5" s="290"/>
      <c r="C5" s="292"/>
      <c r="D5" s="290"/>
      <c r="E5" s="480"/>
      <c r="F5" s="294"/>
      <c r="G5" s="262"/>
      <c r="H5" s="38">
        <v>2</v>
      </c>
      <c r="I5" s="282" t="s">
        <v>19</v>
      </c>
      <c r="J5" s="282"/>
      <c r="K5" s="283"/>
      <c r="L5" s="40">
        <v>2</v>
      </c>
      <c r="M5" s="282" t="s">
        <v>20</v>
      </c>
      <c r="N5" s="287"/>
      <c r="O5" s="41" t="s">
        <v>13</v>
      </c>
      <c r="P5" s="42"/>
      <c r="Q5" s="43" t="s">
        <v>14</v>
      </c>
      <c r="R5" s="44" t="s">
        <v>18</v>
      </c>
      <c r="S5" s="44"/>
      <c r="T5" s="44"/>
      <c r="U5" s="45"/>
      <c r="V5" s="288" t="s">
        <v>21</v>
      </c>
      <c r="W5" s="25"/>
    </row>
    <row r="6" spans="2:23" s="16" customFormat="1" ht="40.5" customHeight="1" thickBot="1" x14ac:dyDescent="0.45">
      <c r="B6" s="290"/>
      <c r="C6" s="292"/>
      <c r="D6" s="290"/>
      <c r="E6" s="480"/>
      <c r="F6" s="315"/>
      <c r="G6" s="262"/>
      <c r="H6" s="38" t="s">
        <v>13</v>
      </c>
      <c r="I6" s="46"/>
      <c r="J6" s="47" t="s">
        <v>14</v>
      </c>
      <c r="K6" s="26" t="s">
        <v>22</v>
      </c>
      <c r="L6" s="48"/>
      <c r="M6" s="49" t="s">
        <v>17</v>
      </c>
      <c r="N6" s="50"/>
      <c r="O6" s="51" t="s">
        <v>13</v>
      </c>
      <c r="P6" s="52"/>
      <c r="Q6" s="53" t="s">
        <v>14</v>
      </c>
      <c r="R6" s="54" t="s">
        <v>18</v>
      </c>
      <c r="S6" s="54"/>
      <c r="T6" s="54"/>
      <c r="U6" s="55"/>
      <c r="V6" s="303"/>
      <c r="W6" s="56"/>
    </row>
    <row r="7" spans="2:23" ht="57" customHeight="1" x14ac:dyDescent="0.4">
      <c r="B7" s="290"/>
      <c r="C7" s="292"/>
      <c r="D7" s="290"/>
      <c r="E7" s="480"/>
      <c r="F7" s="304">
        <v>2</v>
      </c>
      <c r="G7" s="306" t="s">
        <v>23</v>
      </c>
      <c r="H7" s="308">
        <v>3</v>
      </c>
      <c r="I7" s="310" t="s">
        <v>24</v>
      </c>
      <c r="J7" s="310"/>
      <c r="K7" s="311"/>
      <c r="L7" s="17">
        <v>3</v>
      </c>
      <c r="M7" s="367" t="s">
        <v>25</v>
      </c>
      <c r="N7" s="312"/>
      <c r="O7" s="20" t="s">
        <v>13</v>
      </c>
      <c r="P7" s="21"/>
      <c r="Q7" s="22" t="s">
        <v>14</v>
      </c>
      <c r="R7" s="23" t="s">
        <v>18</v>
      </c>
      <c r="S7" s="23"/>
      <c r="T7" s="23"/>
      <c r="U7" s="24"/>
      <c r="V7" s="455" t="s">
        <v>26</v>
      </c>
      <c r="W7" s="57"/>
    </row>
    <row r="8" spans="2:23" ht="49.5" customHeight="1" thickBot="1" x14ac:dyDescent="0.45">
      <c r="B8" s="290"/>
      <c r="C8" s="292"/>
      <c r="D8" s="290"/>
      <c r="E8" s="480"/>
      <c r="F8" s="315"/>
      <c r="G8" s="316"/>
      <c r="H8" s="321"/>
      <c r="I8" s="301"/>
      <c r="J8" s="301"/>
      <c r="K8" s="302"/>
      <c r="L8" s="59"/>
      <c r="M8" s="60" t="s">
        <v>17</v>
      </c>
      <c r="N8" s="61"/>
      <c r="O8" s="51" t="s">
        <v>13</v>
      </c>
      <c r="P8" s="52"/>
      <c r="Q8" s="53" t="s">
        <v>14</v>
      </c>
      <c r="R8" s="54" t="s">
        <v>18</v>
      </c>
      <c r="S8" s="54"/>
      <c r="T8" s="54"/>
      <c r="U8" s="55"/>
      <c r="V8" s="456"/>
      <c r="W8" s="57"/>
    </row>
    <row r="9" spans="2:23" ht="60" customHeight="1" x14ac:dyDescent="0.4">
      <c r="B9" s="290"/>
      <c r="C9" s="292"/>
      <c r="D9" s="290"/>
      <c r="E9" s="480"/>
      <c r="F9" s="304">
        <v>3</v>
      </c>
      <c r="G9" s="306" t="s">
        <v>27</v>
      </c>
      <c r="H9" s="308">
        <v>4</v>
      </c>
      <c r="I9" s="310" t="s">
        <v>28</v>
      </c>
      <c r="J9" s="476"/>
      <c r="K9" s="477"/>
      <c r="L9" s="19">
        <v>4</v>
      </c>
      <c r="M9" s="367" t="s">
        <v>29</v>
      </c>
      <c r="N9" s="312"/>
      <c r="O9" s="20" t="s">
        <v>13</v>
      </c>
      <c r="P9" s="21"/>
      <c r="Q9" s="22" t="s">
        <v>14</v>
      </c>
      <c r="R9" s="23" t="s">
        <v>18</v>
      </c>
      <c r="S9" s="23"/>
      <c r="T9" s="23"/>
      <c r="U9" s="24"/>
      <c r="V9" s="455" t="s">
        <v>30</v>
      </c>
      <c r="W9" s="57"/>
    </row>
    <row r="10" spans="2:23" ht="39.75" customHeight="1" x14ac:dyDescent="0.4">
      <c r="B10" s="290"/>
      <c r="C10" s="292"/>
      <c r="D10" s="290"/>
      <c r="E10" s="480"/>
      <c r="F10" s="294"/>
      <c r="G10" s="262"/>
      <c r="H10" s="320"/>
      <c r="I10" s="478"/>
      <c r="J10" s="478"/>
      <c r="K10" s="479"/>
      <c r="L10" s="48"/>
      <c r="M10" s="49" t="s">
        <v>17</v>
      </c>
      <c r="N10" s="50"/>
      <c r="O10" s="33" t="s">
        <v>13</v>
      </c>
      <c r="P10" s="34"/>
      <c r="Q10" s="35" t="s">
        <v>14</v>
      </c>
      <c r="R10" s="36" t="s">
        <v>18</v>
      </c>
      <c r="S10" s="36"/>
      <c r="T10" s="36"/>
      <c r="U10" s="37"/>
      <c r="V10" s="353"/>
      <c r="W10" s="57"/>
    </row>
    <row r="11" spans="2:23" ht="52.5" customHeight="1" x14ac:dyDescent="0.4">
      <c r="B11" s="290"/>
      <c r="C11" s="292"/>
      <c r="D11" s="290"/>
      <c r="E11" s="480"/>
      <c r="F11" s="294"/>
      <c r="G11" s="262"/>
      <c r="H11" s="319">
        <v>5</v>
      </c>
      <c r="I11" s="286" t="s">
        <v>31</v>
      </c>
      <c r="J11" s="286"/>
      <c r="K11" s="364"/>
      <c r="L11" s="63">
        <v>5</v>
      </c>
      <c r="M11" s="286" t="s">
        <v>32</v>
      </c>
      <c r="N11" s="287"/>
      <c r="O11" s="41" t="s">
        <v>13</v>
      </c>
      <c r="P11" s="42"/>
      <c r="Q11" s="43" t="s">
        <v>14</v>
      </c>
      <c r="R11" s="44" t="s">
        <v>18</v>
      </c>
      <c r="S11" s="44"/>
      <c r="T11" s="44"/>
      <c r="U11" s="45"/>
      <c r="V11" s="363" t="s">
        <v>33</v>
      </c>
      <c r="W11" s="57"/>
    </row>
    <row r="12" spans="2:23" ht="39.75" customHeight="1" x14ac:dyDescent="0.4">
      <c r="B12" s="290"/>
      <c r="C12" s="292"/>
      <c r="D12" s="290"/>
      <c r="E12" s="480"/>
      <c r="F12" s="294"/>
      <c r="G12" s="262"/>
      <c r="H12" s="309"/>
      <c r="I12" s="351"/>
      <c r="J12" s="351"/>
      <c r="K12" s="352"/>
      <c r="L12" s="64"/>
      <c r="M12" s="31" t="s">
        <v>17</v>
      </c>
      <c r="N12" s="32"/>
      <c r="O12" s="33" t="s">
        <v>13</v>
      </c>
      <c r="P12" s="34"/>
      <c r="Q12" s="35" t="s">
        <v>14</v>
      </c>
      <c r="R12" s="36" t="s">
        <v>18</v>
      </c>
      <c r="S12" s="36"/>
      <c r="T12" s="36"/>
      <c r="U12" s="37"/>
      <c r="V12" s="353"/>
      <c r="W12" s="57"/>
    </row>
    <row r="13" spans="2:23" ht="47.25" customHeight="1" x14ac:dyDescent="0.4">
      <c r="B13" s="290"/>
      <c r="C13" s="292"/>
      <c r="D13" s="290"/>
      <c r="E13" s="480"/>
      <c r="F13" s="294"/>
      <c r="G13" s="262"/>
      <c r="H13" s="319">
        <v>6</v>
      </c>
      <c r="I13" s="286" t="s">
        <v>34</v>
      </c>
      <c r="J13" s="286"/>
      <c r="K13" s="364"/>
      <c r="L13" s="63">
        <v>6</v>
      </c>
      <c r="M13" s="286" t="s">
        <v>35</v>
      </c>
      <c r="N13" s="287"/>
      <c r="O13" s="41" t="s">
        <v>13</v>
      </c>
      <c r="P13" s="42"/>
      <c r="Q13" s="43" t="s">
        <v>14</v>
      </c>
      <c r="R13" s="44" t="s">
        <v>18</v>
      </c>
      <c r="S13" s="44"/>
      <c r="T13" s="44"/>
      <c r="U13" s="45"/>
      <c r="V13" s="288" t="s">
        <v>36</v>
      </c>
      <c r="W13" s="65"/>
    </row>
    <row r="14" spans="2:23" ht="42.75" customHeight="1" thickBot="1" x14ac:dyDescent="0.45">
      <c r="B14" s="290"/>
      <c r="C14" s="292"/>
      <c r="D14" s="290"/>
      <c r="E14" s="480"/>
      <c r="F14" s="315"/>
      <c r="G14" s="316"/>
      <c r="H14" s="321"/>
      <c r="I14" s="373"/>
      <c r="J14" s="373"/>
      <c r="K14" s="377"/>
      <c r="L14" s="59"/>
      <c r="M14" s="60" t="s">
        <v>17</v>
      </c>
      <c r="N14" s="61"/>
      <c r="O14" s="51" t="s">
        <v>13</v>
      </c>
      <c r="P14" s="52"/>
      <c r="Q14" s="53" t="s">
        <v>14</v>
      </c>
      <c r="R14" s="54" t="s">
        <v>18</v>
      </c>
      <c r="S14" s="54"/>
      <c r="T14" s="54"/>
      <c r="U14" s="55"/>
      <c r="V14" s="303"/>
    </row>
    <row r="15" spans="2:23" ht="85.5" customHeight="1" x14ac:dyDescent="0.4">
      <c r="B15" s="290"/>
      <c r="C15" s="292"/>
      <c r="D15" s="290"/>
      <c r="E15" s="480"/>
      <c r="F15" s="304">
        <v>4</v>
      </c>
      <c r="G15" s="262" t="s">
        <v>37</v>
      </c>
      <c r="H15" s="320">
        <v>7</v>
      </c>
      <c r="I15" s="265" t="s">
        <v>38</v>
      </c>
      <c r="J15" s="265"/>
      <c r="K15" s="266"/>
      <c r="L15" s="66">
        <v>7</v>
      </c>
      <c r="M15" s="265" t="s">
        <v>39</v>
      </c>
      <c r="N15" s="334"/>
      <c r="O15" s="41" t="s">
        <v>13</v>
      </c>
      <c r="P15" s="42"/>
      <c r="Q15" s="43" t="s">
        <v>14</v>
      </c>
      <c r="R15" s="44" t="s">
        <v>18</v>
      </c>
      <c r="S15" s="44"/>
      <c r="T15" s="44"/>
      <c r="U15" s="45"/>
      <c r="V15" s="254" t="s">
        <v>40</v>
      </c>
      <c r="W15" s="25"/>
    </row>
    <row r="16" spans="2:23" ht="33" customHeight="1" thickBot="1" x14ac:dyDescent="0.45">
      <c r="B16" s="290"/>
      <c r="C16" s="292"/>
      <c r="D16" s="290"/>
      <c r="E16" s="480"/>
      <c r="F16" s="294"/>
      <c r="G16" s="262"/>
      <c r="H16" s="320"/>
      <c r="I16" s="374"/>
      <c r="J16" s="374"/>
      <c r="K16" s="375"/>
      <c r="L16" s="48"/>
      <c r="M16" s="49" t="s">
        <v>17</v>
      </c>
      <c r="N16" s="50"/>
      <c r="O16" s="67" t="s">
        <v>13</v>
      </c>
      <c r="P16" s="68"/>
      <c r="Q16" s="69" t="s">
        <v>14</v>
      </c>
      <c r="R16" s="70" t="s">
        <v>18</v>
      </c>
      <c r="S16" s="70"/>
      <c r="T16" s="70"/>
      <c r="U16" s="71"/>
      <c r="V16" s="323"/>
      <c r="W16" s="56"/>
    </row>
    <row r="17" spans="2:23" ht="39.75" customHeight="1" thickTop="1" x14ac:dyDescent="0.4">
      <c r="B17" s="290"/>
      <c r="C17" s="292"/>
      <c r="D17" s="324">
        <v>2</v>
      </c>
      <c r="E17" s="326" t="s">
        <v>41</v>
      </c>
      <c r="F17" s="327">
        <v>5</v>
      </c>
      <c r="G17" s="326" t="s">
        <v>42</v>
      </c>
      <c r="H17" s="329">
        <v>8</v>
      </c>
      <c r="I17" s="331" t="s">
        <v>43</v>
      </c>
      <c r="J17" s="331"/>
      <c r="K17" s="376"/>
      <c r="L17" s="73">
        <v>8</v>
      </c>
      <c r="M17" s="331" t="s">
        <v>44</v>
      </c>
      <c r="N17" s="332"/>
      <c r="O17" s="74" t="s">
        <v>13</v>
      </c>
      <c r="P17" s="75"/>
      <c r="Q17" s="76" t="s">
        <v>14</v>
      </c>
      <c r="R17" s="77" t="s">
        <v>18</v>
      </c>
      <c r="S17" s="77"/>
      <c r="T17" s="77"/>
      <c r="U17" s="78"/>
      <c r="V17" s="333" t="s">
        <v>45</v>
      </c>
      <c r="W17" s="25"/>
    </row>
    <row r="18" spans="2:23" ht="39.75" customHeight="1" x14ac:dyDescent="0.4">
      <c r="B18" s="290"/>
      <c r="C18" s="292"/>
      <c r="D18" s="290"/>
      <c r="E18" s="292"/>
      <c r="F18" s="294"/>
      <c r="G18" s="292"/>
      <c r="H18" s="309"/>
      <c r="I18" s="351"/>
      <c r="J18" s="351"/>
      <c r="K18" s="352"/>
      <c r="L18" s="64"/>
      <c r="M18" s="31" t="s">
        <v>17</v>
      </c>
      <c r="N18" s="32"/>
      <c r="O18" s="33" t="s">
        <v>13</v>
      </c>
      <c r="P18" s="34"/>
      <c r="Q18" s="35" t="s">
        <v>14</v>
      </c>
      <c r="R18" s="36" t="s">
        <v>18</v>
      </c>
      <c r="S18" s="36"/>
      <c r="T18" s="36"/>
      <c r="U18" s="37"/>
      <c r="V18" s="314"/>
      <c r="W18" s="56"/>
    </row>
    <row r="19" spans="2:23" ht="39.75" customHeight="1" x14ac:dyDescent="0.4">
      <c r="B19" s="290"/>
      <c r="C19" s="292"/>
      <c r="D19" s="290"/>
      <c r="E19" s="292"/>
      <c r="F19" s="294"/>
      <c r="G19" s="292"/>
      <c r="H19" s="320">
        <v>9</v>
      </c>
      <c r="I19" s="265" t="s">
        <v>46</v>
      </c>
      <c r="J19" s="265"/>
      <c r="K19" s="265"/>
      <c r="L19" s="79">
        <v>9</v>
      </c>
      <c r="M19" s="265" t="s">
        <v>47</v>
      </c>
      <c r="N19" s="334"/>
      <c r="O19" s="41" t="s">
        <v>13</v>
      </c>
      <c r="P19" s="42"/>
      <c r="Q19" s="43" t="s">
        <v>14</v>
      </c>
      <c r="R19" s="44" t="s">
        <v>18</v>
      </c>
      <c r="S19" s="44"/>
      <c r="T19" s="44"/>
      <c r="U19" s="45"/>
      <c r="V19" s="254" t="s">
        <v>48</v>
      </c>
      <c r="W19" s="65"/>
    </row>
    <row r="20" spans="2:23" ht="39.75" customHeight="1" thickBot="1" x14ac:dyDescent="0.45">
      <c r="B20" s="290"/>
      <c r="C20" s="292"/>
      <c r="D20" s="290"/>
      <c r="E20" s="292"/>
      <c r="F20" s="315"/>
      <c r="G20" s="302"/>
      <c r="H20" s="300"/>
      <c r="I20" s="373"/>
      <c r="J20" s="373"/>
      <c r="K20" s="373"/>
      <c r="L20" s="59"/>
      <c r="M20" s="60" t="s">
        <v>17</v>
      </c>
      <c r="N20" s="61"/>
      <c r="O20" s="51" t="s">
        <v>13</v>
      </c>
      <c r="P20" s="52"/>
      <c r="Q20" s="53" t="s">
        <v>14</v>
      </c>
      <c r="R20" s="54" t="s">
        <v>18</v>
      </c>
      <c r="S20" s="54"/>
      <c r="T20" s="54"/>
      <c r="U20" s="55"/>
      <c r="V20" s="303"/>
    </row>
    <row r="21" spans="2:23" ht="50.25" customHeight="1" x14ac:dyDescent="0.4">
      <c r="B21" s="290"/>
      <c r="C21" s="292"/>
      <c r="D21" s="290"/>
      <c r="E21" s="292"/>
      <c r="F21" s="304">
        <v>6</v>
      </c>
      <c r="G21" s="306" t="s">
        <v>49</v>
      </c>
      <c r="H21" s="308">
        <v>10</v>
      </c>
      <c r="I21" s="367" t="s">
        <v>50</v>
      </c>
      <c r="J21" s="367"/>
      <c r="K21" s="372"/>
      <c r="L21" s="19">
        <v>10</v>
      </c>
      <c r="M21" s="367" t="s">
        <v>51</v>
      </c>
      <c r="N21" s="312"/>
      <c r="O21" s="41" t="s">
        <v>13</v>
      </c>
      <c r="P21" s="42"/>
      <c r="Q21" s="43" t="s">
        <v>14</v>
      </c>
      <c r="R21" s="44" t="s">
        <v>18</v>
      </c>
      <c r="S21" s="44"/>
      <c r="T21" s="44"/>
      <c r="U21" s="45"/>
      <c r="V21" s="313" t="s">
        <v>52</v>
      </c>
      <c r="W21" s="25"/>
    </row>
    <row r="22" spans="2:23" ht="48" customHeight="1" x14ac:dyDescent="0.4">
      <c r="B22" s="290"/>
      <c r="C22" s="292"/>
      <c r="D22" s="290"/>
      <c r="E22" s="292"/>
      <c r="F22" s="294"/>
      <c r="G22" s="262"/>
      <c r="H22" s="320"/>
      <c r="I22" s="270"/>
      <c r="J22" s="270"/>
      <c r="K22" s="271"/>
      <c r="L22" s="80">
        <v>11</v>
      </c>
      <c r="M22" s="270" t="s">
        <v>53</v>
      </c>
      <c r="N22" s="318"/>
      <c r="O22" s="81" t="s">
        <v>13</v>
      </c>
      <c r="P22" s="82"/>
      <c r="Q22" s="83" t="s">
        <v>14</v>
      </c>
      <c r="R22" s="84" t="s">
        <v>18</v>
      </c>
      <c r="S22" s="84"/>
      <c r="T22" s="84"/>
      <c r="U22" s="85"/>
      <c r="V22" s="254"/>
      <c r="W22" s="25"/>
    </row>
    <row r="23" spans="2:23" ht="40.5" customHeight="1" thickBot="1" x14ac:dyDescent="0.45">
      <c r="B23" s="290"/>
      <c r="C23" s="292"/>
      <c r="D23" s="290"/>
      <c r="E23" s="292"/>
      <c r="F23" s="315"/>
      <c r="G23" s="316"/>
      <c r="H23" s="321"/>
      <c r="I23" s="373"/>
      <c r="J23" s="373"/>
      <c r="K23" s="377"/>
      <c r="L23" s="59"/>
      <c r="M23" s="60" t="s">
        <v>17</v>
      </c>
      <c r="N23" s="61"/>
      <c r="O23" s="51" t="s">
        <v>13</v>
      </c>
      <c r="P23" s="52"/>
      <c r="Q23" s="53" t="s">
        <v>14</v>
      </c>
      <c r="R23" s="54" t="s">
        <v>18</v>
      </c>
      <c r="S23" s="54"/>
      <c r="T23" s="54"/>
      <c r="U23" s="55"/>
      <c r="V23" s="366"/>
      <c r="W23" s="25"/>
    </row>
    <row r="24" spans="2:23" ht="44.25" customHeight="1" x14ac:dyDescent="0.4">
      <c r="B24" s="290"/>
      <c r="C24" s="292"/>
      <c r="D24" s="290"/>
      <c r="E24" s="292"/>
      <c r="F24" s="304">
        <v>7</v>
      </c>
      <c r="G24" s="306" t="s">
        <v>54</v>
      </c>
      <c r="H24" s="308">
        <v>11</v>
      </c>
      <c r="I24" s="310" t="s">
        <v>55</v>
      </c>
      <c r="J24" s="310"/>
      <c r="K24" s="311"/>
      <c r="L24" s="19">
        <v>12</v>
      </c>
      <c r="M24" s="367" t="s">
        <v>56</v>
      </c>
      <c r="N24" s="312"/>
      <c r="O24" s="41" t="s">
        <v>13</v>
      </c>
      <c r="P24" s="42"/>
      <c r="Q24" s="43" t="s">
        <v>14</v>
      </c>
      <c r="R24" s="44" t="s">
        <v>18</v>
      </c>
      <c r="S24" s="44"/>
      <c r="T24" s="44"/>
      <c r="U24" s="45"/>
      <c r="V24" s="455" t="s">
        <v>57</v>
      </c>
      <c r="W24" s="57"/>
    </row>
    <row r="25" spans="2:23" ht="39.75" customHeight="1" x14ac:dyDescent="0.4">
      <c r="B25" s="290"/>
      <c r="C25" s="292"/>
      <c r="D25" s="290"/>
      <c r="E25" s="292"/>
      <c r="F25" s="294"/>
      <c r="G25" s="262"/>
      <c r="H25" s="320"/>
      <c r="I25" s="322"/>
      <c r="J25" s="322"/>
      <c r="K25" s="292"/>
      <c r="L25" s="48"/>
      <c r="M25" s="49" t="s">
        <v>17</v>
      </c>
      <c r="N25" s="50"/>
      <c r="O25" s="33" t="s">
        <v>13</v>
      </c>
      <c r="P25" s="34"/>
      <c r="Q25" s="35" t="s">
        <v>14</v>
      </c>
      <c r="R25" s="36" t="s">
        <v>18</v>
      </c>
      <c r="S25" s="36"/>
      <c r="T25" s="36"/>
      <c r="U25" s="37"/>
      <c r="V25" s="474"/>
      <c r="W25" s="86"/>
    </row>
    <row r="26" spans="2:23" ht="88.5" customHeight="1" x14ac:dyDescent="0.4">
      <c r="B26" s="290"/>
      <c r="C26" s="292"/>
      <c r="D26" s="290"/>
      <c r="E26" s="292"/>
      <c r="F26" s="294"/>
      <c r="G26" s="262"/>
      <c r="H26" s="319">
        <v>12</v>
      </c>
      <c r="I26" s="282" t="s">
        <v>58</v>
      </c>
      <c r="J26" s="282"/>
      <c r="K26" s="283"/>
      <c r="L26" s="87">
        <v>13</v>
      </c>
      <c r="M26" s="286" t="s">
        <v>59</v>
      </c>
      <c r="N26" s="287"/>
      <c r="O26" s="41" t="s">
        <v>13</v>
      </c>
      <c r="P26" s="42"/>
      <c r="Q26" s="43" t="s">
        <v>14</v>
      </c>
      <c r="R26" s="44" t="s">
        <v>18</v>
      </c>
      <c r="S26" s="44"/>
      <c r="T26" s="44"/>
      <c r="U26" s="45"/>
      <c r="V26" s="363" t="s">
        <v>60</v>
      </c>
      <c r="W26" s="57"/>
    </row>
    <row r="27" spans="2:23" ht="40.5" customHeight="1" thickBot="1" x14ac:dyDescent="0.45">
      <c r="B27" s="290"/>
      <c r="C27" s="292"/>
      <c r="D27" s="290"/>
      <c r="E27" s="292"/>
      <c r="F27" s="315"/>
      <c r="G27" s="316"/>
      <c r="H27" s="321"/>
      <c r="I27" s="301"/>
      <c r="J27" s="301"/>
      <c r="K27" s="302"/>
      <c r="L27" s="59"/>
      <c r="M27" s="60" t="s">
        <v>17</v>
      </c>
      <c r="N27" s="61"/>
      <c r="O27" s="51" t="s">
        <v>13</v>
      </c>
      <c r="P27" s="52"/>
      <c r="Q27" s="53" t="s">
        <v>14</v>
      </c>
      <c r="R27" s="54" t="s">
        <v>18</v>
      </c>
      <c r="S27" s="54"/>
      <c r="T27" s="54"/>
      <c r="U27" s="55"/>
      <c r="V27" s="475"/>
      <c r="W27" s="86"/>
    </row>
    <row r="28" spans="2:23" ht="39.75" customHeight="1" x14ac:dyDescent="0.4">
      <c r="B28" s="290"/>
      <c r="C28" s="292"/>
      <c r="D28" s="290"/>
      <c r="E28" s="292"/>
      <c r="F28" s="304">
        <v>8</v>
      </c>
      <c r="G28" s="306" t="s">
        <v>61</v>
      </c>
      <c r="H28" s="308">
        <v>13</v>
      </c>
      <c r="I28" s="310" t="s">
        <v>62</v>
      </c>
      <c r="J28" s="310"/>
      <c r="K28" s="311"/>
      <c r="L28" s="88">
        <v>14</v>
      </c>
      <c r="M28" s="367" t="s">
        <v>63</v>
      </c>
      <c r="N28" s="312"/>
      <c r="O28" s="41" t="s">
        <v>13</v>
      </c>
      <c r="P28" s="42"/>
      <c r="Q28" s="43" t="s">
        <v>14</v>
      </c>
      <c r="R28" s="44" t="s">
        <v>18</v>
      </c>
      <c r="S28" s="44"/>
      <c r="T28" s="44"/>
      <c r="U28" s="45"/>
      <c r="V28" s="313" t="s">
        <v>64</v>
      </c>
      <c r="W28" s="25"/>
    </row>
    <row r="29" spans="2:23" ht="39.75" customHeight="1" x14ac:dyDescent="0.4">
      <c r="B29" s="290"/>
      <c r="C29" s="292"/>
      <c r="D29" s="290"/>
      <c r="E29" s="292"/>
      <c r="F29" s="294"/>
      <c r="G29" s="262"/>
      <c r="H29" s="320"/>
      <c r="I29" s="298"/>
      <c r="J29" s="298"/>
      <c r="K29" s="299"/>
      <c r="L29" s="89"/>
      <c r="M29" s="31" t="s">
        <v>17</v>
      </c>
      <c r="N29" s="32"/>
      <c r="O29" s="33" t="s">
        <v>13</v>
      </c>
      <c r="P29" s="34"/>
      <c r="Q29" s="35" t="s">
        <v>14</v>
      </c>
      <c r="R29" s="36" t="s">
        <v>18</v>
      </c>
      <c r="S29" s="36"/>
      <c r="T29" s="36"/>
      <c r="U29" s="37"/>
      <c r="V29" s="314"/>
      <c r="W29" s="56"/>
    </row>
    <row r="30" spans="2:23" ht="39.75" customHeight="1" x14ac:dyDescent="0.15">
      <c r="B30" s="290"/>
      <c r="C30" s="292"/>
      <c r="D30" s="290"/>
      <c r="E30" s="292"/>
      <c r="F30" s="294"/>
      <c r="G30" s="262"/>
      <c r="H30" s="319">
        <v>14</v>
      </c>
      <c r="I30" s="286" t="s">
        <v>65</v>
      </c>
      <c r="J30" s="467"/>
      <c r="K30" s="468"/>
      <c r="L30" s="90">
        <v>15</v>
      </c>
      <c r="M30" s="286" t="s">
        <v>66</v>
      </c>
      <c r="N30" s="471"/>
      <c r="O30" s="41" t="s">
        <v>13</v>
      </c>
      <c r="P30" s="42"/>
      <c r="Q30" s="43" t="s">
        <v>14</v>
      </c>
      <c r="R30" s="44" t="s">
        <v>18</v>
      </c>
      <c r="S30" s="44"/>
      <c r="T30" s="44"/>
      <c r="U30" s="45"/>
      <c r="V30" s="288" t="s">
        <v>67</v>
      </c>
      <c r="W30" s="25"/>
    </row>
    <row r="31" spans="2:23" ht="39.75" customHeight="1" x14ac:dyDescent="0.4">
      <c r="B31" s="290"/>
      <c r="C31" s="292"/>
      <c r="D31" s="290"/>
      <c r="E31" s="292"/>
      <c r="F31" s="294"/>
      <c r="G31" s="262"/>
      <c r="H31" s="309"/>
      <c r="I31" s="472"/>
      <c r="J31" s="472"/>
      <c r="K31" s="473"/>
      <c r="L31" s="89"/>
      <c r="M31" s="31" t="s">
        <v>17</v>
      </c>
      <c r="N31" s="32"/>
      <c r="O31" s="33" t="s">
        <v>13</v>
      </c>
      <c r="P31" s="34"/>
      <c r="Q31" s="35" t="s">
        <v>14</v>
      </c>
      <c r="R31" s="36" t="s">
        <v>18</v>
      </c>
      <c r="S31" s="36"/>
      <c r="T31" s="36"/>
      <c r="U31" s="37"/>
      <c r="V31" s="314"/>
      <c r="W31" s="56"/>
    </row>
    <row r="32" spans="2:23" ht="39.75" customHeight="1" x14ac:dyDescent="0.15">
      <c r="B32" s="290"/>
      <c r="C32" s="292"/>
      <c r="D32" s="290"/>
      <c r="E32" s="292"/>
      <c r="F32" s="294"/>
      <c r="G32" s="262"/>
      <c r="H32" s="319">
        <v>15</v>
      </c>
      <c r="I32" s="286" t="s">
        <v>68</v>
      </c>
      <c r="J32" s="467"/>
      <c r="K32" s="468"/>
      <c r="L32" s="90">
        <v>16</v>
      </c>
      <c r="M32" s="286" t="s">
        <v>69</v>
      </c>
      <c r="N32" s="471"/>
      <c r="O32" s="41" t="s">
        <v>13</v>
      </c>
      <c r="P32" s="42"/>
      <c r="Q32" s="43" t="s">
        <v>14</v>
      </c>
      <c r="R32" s="44" t="s">
        <v>18</v>
      </c>
      <c r="S32" s="44"/>
      <c r="T32" s="44"/>
      <c r="U32" s="45"/>
      <c r="V32" s="288" t="s">
        <v>70</v>
      </c>
      <c r="W32" s="25"/>
    </row>
    <row r="33" spans="2:23" ht="39.75" customHeight="1" x14ac:dyDescent="0.4">
      <c r="B33" s="290"/>
      <c r="C33" s="292"/>
      <c r="D33" s="290"/>
      <c r="E33" s="292"/>
      <c r="F33" s="294"/>
      <c r="G33" s="262"/>
      <c r="H33" s="309"/>
      <c r="I33" s="472"/>
      <c r="J33" s="472"/>
      <c r="K33" s="473"/>
      <c r="L33" s="89"/>
      <c r="M33" s="31" t="s">
        <v>17</v>
      </c>
      <c r="N33" s="32"/>
      <c r="O33" s="33" t="s">
        <v>13</v>
      </c>
      <c r="P33" s="34"/>
      <c r="Q33" s="35" t="s">
        <v>14</v>
      </c>
      <c r="R33" s="36" t="s">
        <v>18</v>
      </c>
      <c r="S33" s="36"/>
      <c r="T33" s="36"/>
      <c r="U33" s="37"/>
      <c r="V33" s="314"/>
      <c r="W33" s="56"/>
    </row>
    <row r="34" spans="2:23" ht="39.75" customHeight="1" x14ac:dyDescent="0.15">
      <c r="B34" s="290"/>
      <c r="C34" s="292"/>
      <c r="D34" s="290"/>
      <c r="E34" s="292"/>
      <c r="F34" s="294"/>
      <c r="G34" s="262"/>
      <c r="H34" s="319">
        <v>16</v>
      </c>
      <c r="I34" s="286" t="s">
        <v>71</v>
      </c>
      <c r="J34" s="467"/>
      <c r="K34" s="468"/>
      <c r="L34" s="90">
        <v>17</v>
      </c>
      <c r="M34" s="286" t="s">
        <v>72</v>
      </c>
      <c r="N34" s="471"/>
      <c r="O34" s="41" t="s">
        <v>13</v>
      </c>
      <c r="P34" s="42"/>
      <c r="Q34" s="43" t="s">
        <v>14</v>
      </c>
      <c r="R34" s="44" t="s">
        <v>18</v>
      </c>
      <c r="S34" s="44"/>
      <c r="T34" s="44"/>
      <c r="U34" s="45"/>
      <c r="V34" s="288" t="s">
        <v>73</v>
      </c>
      <c r="W34" s="25"/>
    </row>
    <row r="35" spans="2:23" ht="39.75" customHeight="1" x14ac:dyDescent="0.4">
      <c r="B35" s="290"/>
      <c r="C35" s="292"/>
      <c r="D35" s="290"/>
      <c r="E35" s="292"/>
      <c r="F35" s="294"/>
      <c r="G35" s="262"/>
      <c r="H35" s="309"/>
      <c r="I35" s="472"/>
      <c r="J35" s="472"/>
      <c r="K35" s="473"/>
      <c r="L35" s="89"/>
      <c r="M35" s="31" t="s">
        <v>17</v>
      </c>
      <c r="N35" s="32"/>
      <c r="O35" s="33" t="s">
        <v>13</v>
      </c>
      <c r="P35" s="34"/>
      <c r="Q35" s="35" t="s">
        <v>14</v>
      </c>
      <c r="R35" s="36" t="s">
        <v>18</v>
      </c>
      <c r="S35" s="36"/>
      <c r="T35" s="36"/>
      <c r="U35" s="37"/>
      <c r="V35" s="314"/>
      <c r="W35" s="56"/>
    </row>
    <row r="36" spans="2:23" ht="43.5" customHeight="1" x14ac:dyDescent="0.15">
      <c r="B36" s="290"/>
      <c r="C36" s="292"/>
      <c r="D36" s="290"/>
      <c r="E36" s="292"/>
      <c r="F36" s="294"/>
      <c r="G36" s="262"/>
      <c r="H36" s="319">
        <v>17</v>
      </c>
      <c r="I36" s="286" t="s">
        <v>74</v>
      </c>
      <c r="J36" s="467"/>
      <c r="K36" s="468"/>
      <c r="L36" s="90">
        <v>18</v>
      </c>
      <c r="M36" s="286" t="s">
        <v>75</v>
      </c>
      <c r="N36" s="471"/>
      <c r="O36" s="41" t="s">
        <v>13</v>
      </c>
      <c r="P36" s="42"/>
      <c r="Q36" s="43" t="s">
        <v>14</v>
      </c>
      <c r="R36" s="44" t="s">
        <v>18</v>
      </c>
      <c r="S36" s="44"/>
      <c r="T36" s="44"/>
      <c r="U36" s="45"/>
      <c r="V36" s="288" t="s">
        <v>76</v>
      </c>
      <c r="W36" s="25"/>
    </row>
    <row r="37" spans="2:23" ht="39.75" customHeight="1" x14ac:dyDescent="0.4">
      <c r="B37" s="290"/>
      <c r="C37" s="292"/>
      <c r="D37" s="290"/>
      <c r="E37" s="292"/>
      <c r="F37" s="294"/>
      <c r="G37" s="262"/>
      <c r="H37" s="309"/>
      <c r="I37" s="472"/>
      <c r="J37" s="472"/>
      <c r="K37" s="473"/>
      <c r="L37" s="89"/>
      <c r="M37" s="31" t="s">
        <v>17</v>
      </c>
      <c r="N37" s="32"/>
      <c r="O37" s="33" t="s">
        <v>13</v>
      </c>
      <c r="P37" s="34"/>
      <c r="Q37" s="35" t="s">
        <v>14</v>
      </c>
      <c r="R37" s="36" t="s">
        <v>18</v>
      </c>
      <c r="S37" s="36"/>
      <c r="T37" s="36"/>
      <c r="U37" s="37"/>
      <c r="V37" s="314"/>
      <c r="W37" s="56"/>
    </row>
    <row r="38" spans="2:23" ht="57" customHeight="1" x14ac:dyDescent="0.15">
      <c r="B38" s="290"/>
      <c r="C38" s="292"/>
      <c r="D38" s="290"/>
      <c r="E38" s="292"/>
      <c r="F38" s="294"/>
      <c r="G38" s="262"/>
      <c r="H38" s="319">
        <v>18</v>
      </c>
      <c r="I38" s="286" t="s">
        <v>77</v>
      </c>
      <c r="J38" s="467"/>
      <c r="K38" s="468"/>
      <c r="L38" s="90">
        <v>19</v>
      </c>
      <c r="M38" s="286" t="s">
        <v>78</v>
      </c>
      <c r="N38" s="471"/>
      <c r="O38" s="41" t="s">
        <v>13</v>
      </c>
      <c r="P38" s="42"/>
      <c r="Q38" s="43" t="s">
        <v>14</v>
      </c>
      <c r="R38" s="44" t="s">
        <v>18</v>
      </c>
      <c r="S38" s="44"/>
      <c r="T38" s="44"/>
      <c r="U38" s="45"/>
      <c r="V38" s="288" t="s">
        <v>79</v>
      </c>
      <c r="W38" s="25"/>
    </row>
    <row r="39" spans="2:23" ht="39.75" customHeight="1" x14ac:dyDescent="0.4">
      <c r="B39" s="290"/>
      <c r="C39" s="292"/>
      <c r="D39" s="290"/>
      <c r="E39" s="292"/>
      <c r="F39" s="294"/>
      <c r="G39" s="262"/>
      <c r="H39" s="309"/>
      <c r="I39" s="472"/>
      <c r="J39" s="472"/>
      <c r="K39" s="473"/>
      <c r="L39" s="89"/>
      <c r="M39" s="31" t="s">
        <v>17</v>
      </c>
      <c r="N39" s="32"/>
      <c r="O39" s="33" t="s">
        <v>13</v>
      </c>
      <c r="P39" s="34"/>
      <c r="Q39" s="35" t="s">
        <v>14</v>
      </c>
      <c r="R39" s="36" t="s">
        <v>18</v>
      </c>
      <c r="S39" s="36"/>
      <c r="T39" s="36"/>
      <c r="U39" s="37"/>
      <c r="V39" s="314"/>
      <c r="W39" s="56"/>
    </row>
    <row r="40" spans="2:23" ht="39.75" customHeight="1" x14ac:dyDescent="0.15">
      <c r="B40" s="290"/>
      <c r="C40" s="292"/>
      <c r="D40" s="290"/>
      <c r="E40" s="292"/>
      <c r="F40" s="294"/>
      <c r="G40" s="262"/>
      <c r="H40" s="319">
        <v>19</v>
      </c>
      <c r="I40" s="286" t="s">
        <v>80</v>
      </c>
      <c r="J40" s="467"/>
      <c r="K40" s="468"/>
      <c r="L40" s="90">
        <v>20</v>
      </c>
      <c r="M40" s="286" t="s">
        <v>81</v>
      </c>
      <c r="N40" s="471"/>
      <c r="O40" s="41" t="s">
        <v>13</v>
      </c>
      <c r="P40" s="42"/>
      <c r="Q40" s="43" t="s">
        <v>14</v>
      </c>
      <c r="R40" s="44" t="s">
        <v>18</v>
      </c>
      <c r="S40" s="44"/>
      <c r="T40" s="44"/>
      <c r="U40" s="45"/>
      <c r="V40" s="288" t="s">
        <v>82</v>
      </c>
      <c r="W40" s="25"/>
    </row>
    <row r="41" spans="2:23" ht="39.75" customHeight="1" thickBot="1" x14ac:dyDescent="0.45">
      <c r="B41" s="290"/>
      <c r="C41" s="292"/>
      <c r="D41" s="290"/>
      <c r="E41" s="292"/>
      <c r="F41" s="315"/>
      <c r="G41" s="316"/>
      <c r="H41" s="321"/>
      <c r="I41" s="469"/>
      <c r="J41" s="469"/>
      <c r="K41" s="470"/>
      <c r="L41" s="91"/>
      <c r="M41" s="60" t="s">
        <v>17</v>
      </c>
      <c r="N41" s="61"/>
      <c r="O41" s="51" t="s">
        <v>13</v>
      </c>
      <c r="P41" s="52"/>
      <c r="Q41" s="53" t="s">
        <v>14</v>
      </c>
      <c r="R41" s="54" t="s">
        <v>18</v>
      </c>
      <c r="S41" s="54"/>
      <c r="T41" s="54"/>
      <c r="U41" s="55"/>
      <c r="V41" s="303"/>
      <c r="W41" s="56"/>
    </row>
    <row r="42" spans="2:23" ht="88.5" customHeight="1" x14ac:dyDescent="0.4">
      <c r="B42" s="290"/>
      <c r="C42" s="292"/>
      <c r="D42" s="290"/>
      <c r="E42" s="292"/>
      <c r="F42" s="304">
        <v>9</v>
      </c>
      <c r="G42" s="306" t="s">
        <v>83</v>
      </c>
      <c r="H42" s="308">
        <v>20</v>
      </c>
      <c r="I42" s="367" t="s">
        <v>84</v>
      </c>
      <c r="J42" s="367"/>
      <c r="K42" s="372"/>
      <c r="L42" s="19">
        <v>21</v>
      </c>
      <c r="M42" s="367" t="s">
        <v>85</v>
      </c>
      <c r="N42" s="312"/>
      <c r="O42" s="41" t="s">
        <v>13</v>
      </c>
      <c r="P42" s="42"/>
      <c r="Q42" s="43" t="s">
        <v>14</v>
      </c>
      <c r="R42" s="44" t="s">
        <v>18</v>
      </c>
      <c r="S42" s="44"/>
      <c r="T42" s="44"/>
      <c r="U42" s="45"/>
      <c r="V42" s="288" t="s">
        <v>86</v>
      </c>
      <c r="W42" s="25"/>
    </row>
    <row r="43" spans="2:23" ht="39.75" customHeight="1" thickBot="1" x14ac:dyDescent="0.45">
      <c r="B43" s="290"/>
      <c r="C43" s="292"/>
      <c r="D43" s="290"/>
      <c r="E43" s="292"/>
      <c r="F43" s="315"/>
      <c r="G43" s="262"/>
      <c r="H43" s="320"/>
      <c r="I43" s="374"/>
      <c r="J43" s="374"/>
      <c r="K43" s="375"/>
      <c r="L43" s="48"/>
      <c r="M43" s="49" t="s">
        <v>17</v>
      </c>
      <c r="N43" s="50"/>
      <c r="O43" s="67" t="s">
        <v>13</v>
      </c>
      <c r="P43" s="68"/>
      <c r="Q43" s="69" t="s">
        <v>14</v>
      </c>
      <c r="R43" s="70" t="s">
        <v>18</v>
      </c>
      <c r="S43" s="70"/>
      <c r="T43" s="70"/>
      <c r="U43" s="71"/>
      <c r="V43" s="323"/>
      <c r="W43" s="56"/>
    </row>
    <row r="44" spans="2:23" ht="53.25" customHeight="1" x14ac:dyDescent="0.4">
      <c r="B44" s="290"/>
      <c r="C44" s="292"/>
      <c r="D44" s="290"/>
      <c r="E44" s="292"/>
      <c r="F44" s="304">
        <v>10</v>
      </c>
      <c r="G44" s="311" t="s">
        <v>87</v>
      </c>
      <c r="H44" s="308">
        <v>21</v>
      </c>
      <c r="I44" s="367" t="s">
        <v>88</v>
      </c>
      <c r="J44" s="367"/>
      <c r="K44" s="372"/>
      <c r="L44" s="19">
        <v>22</v>
      </c>
      <c r="M44" s="367" t="s">
        <v>89</v>
      </c>
      <c r="N44" s="312"/>
      <c r="O44" s="20" t="s">
        <v>13</v>
      </c>
      <c r="P44" s="21"/>
      <c r="Q44" s="22" t="s">
        <v>14</v>
      </c>
      <c r="R44" s="23" t="s">
        <v>18</v>
      </c>
      <c r="S44" s="23"/>
      <c r="T44" s="23"/>
      <c r="U44" s="24"/>
      <c r="V44" s="455" t="s">
        <v>90</v>
      </c>
      <c r="W44" s="57"/>
    </row>
    <row r="45" spans="2:23" ht="39.75" customHeight="1" x14ac:dyDescent="0.4">
      <c r="B45" s="290"/>
      <c r="C45" s="292"/>
      <c r="D45" s="290"/>
      <c r="E45" s="292"/>
      <c r="F45" s="294"/>
      <c r="G45" s="292"/>
      <c r="H45" s="309"/>
      <c r="I45" s="351"/>
      <c r="J45" s="351"/>
      <c r="K45" s="352"/>
      <c r="L45" s="64"/>
      <c r="M45" s="31" t="s">
        <v>17</v>
      </c>
      <c r="N45" s="32"/>
      <c r="O45" s="67" t="s">
        <v>13</v>
      </c>
      <c r="P45" s="68"/>
      <c r="Q45" s="69" t="s">
        <v>14</v>
      </c>
      <c r="R45" s="70" t="s">
        <v>18</v>
      </c>
      <c r="S45" s="70"/>
      <c r="T45" s="70"/>
      <c r="U45" s="71"/>
      <c r="V45" s="391"/>
      <c r="W45" s="57"/>
    </row>
    <row r="46" spans="2:23" ht="51.75" customHeight="1" x14ac:dyDescent="0.4">
      <c r="B46" s="290"/>
      <c r="C46" s="292"/>
      <c r="D46" s="290"/>
      <c r="E46" s="292"/>
      <c r="F46" s="294"/>
      <c r="G46" s="292"/>
      <c r="H46" s="319">
        <v>22</v>
      </c>
      <c r="I46" s="286" t="s">
        <v>91</v>
      </c>
      <c r="J46" s="286"/>
      <c r="K46" s="364"/>
      <c r="L46" s="92">
        <v>23</v>
      </c>
      <c r="M46" s="286" t="s">
        <v>92</v>
      </c>
      <c r="N46" s="287"/>
      <c r="O46" s="93" t="s">
        <v>13</v>
      </c>
      <c r="P46" s="94"/>
      <c r="Q46" s="95" t="s">
        <v>14</v>
      </c>
      <c r="R46" s="96" t="s">
        <v>18</v>
      </c>
      <c r="S46" s="96"/>
      <c r="T46" s="96"/>
      <c r="U46" s="97"/>
      <c r="V46" s="288" t="s">
        <v>93</v>
      </c>
      <c r="W46" s="25"/>
    </row>
    <row r="47" spans="2:23" ht="39.75" customHeight="1" thickBot="1" x14ac:dyDescent="0.45">
      <c r="B47" s="290"/>
      <c r="C47" s="292"/>
      <c r="D47" s="290"/>
      <c r="E47" s="292"/>
      <c r="F47" s="315"/>
      <c r="G47" s="302"/>
      <c r="H47" s="321"/>
      <c r="I47" s="374"/>
      <c r="J47" s="374"/>
      <c r="K47" s="375"/>
      <c r="L47" s="48"/>
      <c r="M47" s="49" t="s">
        <v>17</v>
      </c>
      <c r="N47" s="50"/>
      <c r="O47" s="67" t="s">
        <v>13</v>
      </c>
      <c r="P47" s="68"/>
      <c r="Q47" s="69" t="s">
        <v>14</v>
      </c>
      <c r="R47" s="70" t="s">
        <v>18</v>
      </c>
      <c r="S47" s="70"/>
      <c r="T47" s="70"/>
      <c r="U47" s="71"/>
      <c r="V47" s="323"/>
      <c r="W47" s="56"/>
    </row>
    <row r="48" spans="2:23" ht="60" customHeight="1" x14ac:dyDescent="0.4">
      <c r="B48" s="290"/>
      <c r="C48" s="292"/>
      <c r="D48" s="290"/>
      <c r="E48" s="292"/>
      <c r="F48" s="304">
        <v>11</v>
      </c>
      <c r="G48" s="262" t="s">
        <v>94</v>
      </c>
      <c r="H48" s="308">
        <v>23</v>
      </c>
      <c r="I48" s="367" t="s">
        <v>95</v>
      </c>
      <c r="J48" s="367"/>
      <c r="K48" s="372"/>
      <c r="L48" s="19">
        <v>24</v>
      </c>
      <c r="M48" s="367" t="s">
        <v>96</v>
      </c>
      <c r="N48" s="312"/>
      <c r="O48" s="98" t="s">
        <v>13</v>
      </c>
      <c r="P48" s="99"/>
      <c r="Q48" s="100" t="s">
        <v>14</v>
      </c>
      <c r="R48" s="101" t="s">
        <v>18</v>
      </c>
      <c r="S48" s="101"/>
      <c r="T48" s="101"/>
      <c r="U48" s="102"/>
      <c r="V48" s="313" t="s">
        <v>97</v>
      </c>
      <c r="W48" s="65"/>
    </row>
    <row r="49" spans="2:23" ht="58.5" customHeight="1" x14ac:dyDescent="0.4">
      <c r="B49" s="290"/>
      <c r="C49" s="292"/>
      <c r="D49" s="290"/>
      <c r="E49" s="292"/>
      <c r="F49" s="294"/>
      <c r="G49" s="262"/>
      <c r="H49" s="320"/>
      <c r="I49" s="270"/>
      <c r="J49" s="270"/>
      <c r="K49" s="271"/>
      <c r="L49" s="80">
        <v>25</v>
      </c>
      <c r="M49" s="270" t="s">
        <v>98</v>
      </c>
      <c r="N49" s="318"/>
      <c r="O49" s="81" t="s">
        <v>13</v>
      </c>
      <c r="P49" s="82"/>
      <c r="Q49" s="83" t="s">
        <v>14</v>
      </c>
      <c r="R49" s="84" t="s">
        <v>18</v>
      </c>
      <c r="S49" s="84"/>
      <c r="T49" s="84"/>
      <c r="U49" s="85"/>
      <c r="V49" s="323"/>
    </row>
    <row r="50" spans="2:23" ht="39.75" customHeight="1" x14ac:dyDescent="0.4">
      <c r="B50" s="290"/>
      <c r="C50" s="292"/>
      <c r="D50" s="290"/>
      <c r="E50" s="292"/>
      <c r="F50" s="294"/>
      <c r="G50" s="262"/>
      <c r="H50" s="320"/>
      <c r="I50" s="374"/>
      <c r="J50" s="374"/>
      <c r="K50" s="375"/>
      <c r="L50" s="48"/>
      <c r="M50" s="49" t="s">
        <v>17</v>
      </c>
      <c r="N50" s="50"/>
      <c r="O50" s="67" t="s">
        <v>13</v>
      </c>
      <c r="P50" s="68"/>
      <c r="Q50" s="69" t="s">
        <v>14</v>
      </c>
      <c r="R50" s="70" t="s">
        <v>18</v>
      </c>
      <c r="S50" s="70"/>
      <c r="T50" s="70"/>
      <c r="U50" s="71"/>
      <c r="V50" s="323"/>
    </row>
    <row r="51" spans="2:23" ht="111" customHeight="1" x14ac:dyDescent="0.4">
      <c r="B51" s="290"/>
      <c r="C51" s="292"/>
      <c r="D51" s="290"/>
      <c r="E51" s="292"/>
      <c r="F51" s="294"/>
      <c r="G51" s="262"/>
      <c r="H51" s="40">
        <v>24</v>
      </c>
      <c r="I51" s="282" t="s">
        <v>99</v>
      </c>
      <c r="J51" s="282"/>
      <c r="K51" s="283"/>
      <c r="L51" s="63">
        <v>26</v>
      </c>
      <c r="M51" s="286" t="s">
        <v>100</v>
      </c>
      <c r="N51" s="287"/>
      <c r="O51" s="103" t="s">
        <v>13</v>
      </c>
      <c r="P51" s="104"/>
      <c r="Q51" s="105" t="s">
        <v>14</v>
      </c>
      <c r="R51" s="106" t="s">
        <v>18</v>
      </c>
      <c r="S51" s="106"/>
      <c r="T51" s="106"/>
      <c r="U51" s="107"/>
      <c r="V51" s="288" t="s">
        <v>101</v>
      </c>
      <c r="W51" s="65"/>
    </row>
    <row r="52" spans="2:23" ht="40.5" customHeight="1" x14ac:dyDescent="0.4">
      <c r="B52" s="290"/>
      <c r="C52" s="292"/>
      <c r="D52" s="290"/>
      <c r="E52" s="292"/>
      <c r="F52" s="294"/>
      <c r="G52" s="262"/>
      <c r="H52" s="38" t="s">
        <v>13</v>
      </c>
      <c r="I52" s="46"/>
      <c r="J52" s="47" t="s">
        <v>14</v>
      </c>
      <c r="K52" s="26" t="s">
        <v>102</v>
      </c>
      <c r="L52" s="30"/>
      <c r="M52" s="28" t="s">
        <v>17</v>
      </c>
      <c r="N52" s="108"/>
      <c r="O52" s="33" t="s">
        <v>13</v>
      </c>
      <c r="P52" s="34"/>
      <c r="Q52" s="35" t="s">
        <v>14</v>
      </c>
      <c r="R52" s="36" t="s">
        <v>18</v>
      </c>
      <c r="S52" s="36"/>
      <c r="T52" s="36"/>
      <c r="U52" s="37"/>
      <c r="V52" s="314"/>
    </row>
    <row r="53" spans="2:23" ht="75" customHeight="1" x14ac:dyDescent="0.4">
      <c r="B53" s="290"/>
      <c r="C53" s="292"/>
      <c r="D53" s="290"/>
      <c r="E53" s="292"/>
      <c r="F53" s="294"/>
      <c r="G53" s="262"/>
      <c r="H53" s="40">
        <v>25</v>
      </c>
      <c r="I53" s="259" t="s">
        <v>103</v>
      </c>
      <c r="J53" s="259"/>
      <c r="K53" s="260"/>
      <c r="L53" s="63">
        <v>27</v>
      </c>
      <c r="M53" s="286" t="s">
        <v>104</v>
      </c>
      <c r="N53" s="287"/>
      <c r="O53" s="103" t="s">
        <v>13</v>
      </c>
      <c r="P53" s="104"/>
      <c r="Q53" s="105" t="s">
        <v>14</v>
      </c>
      <c r="R53" s="106" t="s">
        <v>18</v>
      </c>
      <c r="S53" s="106"/>
      <c r="T53" s="106"/>
      <c r="U53" s="107"/>
      <c r="V53" s="288" t="s">
        <v>105</v>
      </c>
      <c r="W53" s="65"/>
    </row>
    <row r="54" spans="2:23" ht="43.5" customHeight="1" x14ac:dyDescent="0.4">
      <c r="B54" s="290"/>
      <c r="C54" s="292"/>
      <c r="D54" s="290"/>
      <c r="E54" s="292"/>
      <c r="F54" s="294"/>
      <c r="G54" s="262"/>
      <c r="H54" s="38" t="s">
        <v>13</v>
      </c>
      <c r="I54" s="109"/>
      <c r="J54" s="110" t="s">
        <v>14</v>
      </c>
      <c r="K54" s="26" t="s">
        <v>102</v>
      </c>
      <c r="L54" s="80">
        <v>28</v>
      </c>
      <c r="M54" s="270" t="s">
        <v>106</v>
      </c>
      <c r="N54" s="318"/>
      <c r="O54" s="81" t="s">
        <v>13</v>
      </c>
      <c r="P54" s="82"/>
      <c r="Q54" s="83" t="s">
        <v>14</v>
      </c>
      <c r="R54" s="84" t="s">
        <v>18</v>
      </c>
      <c r="S54" s="84"/>
      <c r="T54" s="84"/>
      <c r="U54" s="85"/>
      <c r="V54" s="323"/>
    </row>
    <row r="55" spans="2:23" ht="40.5" customHeight="1" x14ac:dyDescent="0.4">
      <c r="B55" s="290"/>
      <c r="C55" s="292"/>
      <c r="D55" s="290"/>
      <c r="E55" s="292"/>
      <c r="F55" s="294"/>
      <c r="G55" s="262"/>
      <c r="H55" s="27" t="s">
        <v>13</v>
      </c>
      <c r="I55" s="111"/>
      <c r="J55" s="112" t="s">
        <v>14</v>
      </c>
      <c r="K55" s="29" t="s">
        <v>107</v>
      </c>
      <c r="L55" s="48"/>
      <c r="M55" s="49" t="s">
        <v>17</v>
      </c>
      <c r="N55" s="113"/>
      <c r="O55" s="67" t="s">
        <v>13</v>
      </c>
      <c r="P55" s="68"/>
      <c r="Q55" s="69" t="s">
        <v>14</v>
      </c>
      <c r="R55" s="70" t="s">
        <v>18</v>
      </c>
      <c r="S55" s="70"/>
      <c r="T55" s="70"/>
      <c r="U55" s="71"/>
      <c r="V55" s="323"/>
    </row>
    <row r="56" spans="2:23" ht="87" customHeight="1" x14ac:dyDescent="0.4">
      <c r="B56" s="290"/>
      <c r="C56" s="292"/>
      <c r="D56" s="290"/>
      <c r="E56" s="292"/>
      <c r="F56" s="294"/>
      <c r="G56" s="262"/>
      <c r="H56" s="40">
        <v>26</v>
      </c>
      <c r="I56" s="282" t="s">
        <v>108</v>
      </c>
      <c r="J56" s="282"/>
      <c r="K56" s="283"/>
      <c r="L56" s="63">
        <v>29</v>
      </c>
      <c r="M56" s="286" t="s">
        <v>109</v>
      </c>
      <c r="N56" s="287"/>
      <c r="O56" s="93" t="s">
        <v>13</v>
      </c>
      <c r="P56" s="94"/>
      <c r="Q56" s="95" t="s">
        <v>14</v>
      </c>
      <c r="R56" s="96" t="s">
        <v>18</v>
      </c>
      <c r="S56" s="96"/>
      <c r="T56" s="96"/>
      <c r="U56" s="97"/>
      <c r="V56" s="288" t="s">
        <v>110</v>
      </c>
      <c r="W56" s="65"/>
    </row>
    <row r="57" spans="2:23" ht="39.75" customHeight="1" x14ac:dyDescent="0.4">
      <c r="B57" s="290"/>
      <c r="C57" s="292"/>
      <c r="D57" s="290"/>
      <c r="E57" s="292"/>
      <c r="F57" s="294"/>
      <c r="G57" s="262"/>
      <c r="H57" s="114" t="s">
        <v>13</v>
      </c>
      <c r="I57" s="111"/>
      <c r="J57" s="115" t="s">
        <v>14</v>
      </c>
      <c r="K57" s="29" t="s">
        <v>111</v>
      </c>
      <c r="L57" s="64"/>
      <c r="M57" s="31" t="s">
        <v>17</v>
      </c>
      <c r="N57" s="32"/>
      <c r="O57" s="67" t="s">
        <v>13</v>
      </c>
      <c r="P57" s="68"/>
      <c r="Q57" s="69" t="s">
        <v>14</v>
      </c>
      <c r="R57" s="70" t="s">
        <v>18</v>
      </c>
      <c r="S57" s="70"/>
      <c r="T57" s="70"/>
      <c r="U57" s="71"/>
      <c r="V57" s="314"/>
    </row>
    <row r="58" spans="2:23" ht="66" customHeight="1" x14ac:dyDescent="0.4">
      <c r="B58" s="290"/>
      <c r="C58" s="292"/>
      <c r="D58" s="290"/>
      <c r="E58" s="292"/>
      <c r="F58" s="294"/>
      <c r="G58" s="262"/>
      <c r="H58" s="40">
        <v>27</v>
      </c>
      <c r="I58" s="282" t="s">
        <v>112</v>
      </c>
      <c r="J58" s="282"/>
      <c r="K58" s="283"/>
      <c r="L58" s="63">
        <v>30</v>
      </c>
      <c r="M58" s="286" t="s">
        <v>113</v>
      </c>
      <c r="N58" s="287"/>
      <c r="O58" s="93" t="s">
        <v>13</v>
      </c>
      <c r="P58" s="94"/>
      <c r="Q58" s="95" t="s">
        <v>14</v>
      </c>
      <c r="R58" s="96" t="s">
        <v>18</v>
      </c>
      <c r="S58" s="96"/>
      <c r="T58" s="96"/>
      <c r="U58" s="97"/>
      <c r="V58" s="288" t="s">
        <v>114</v>
      </c>
      <c r="W58" s="65"/>
    </row>
    <row r="59" spans="2:23" ht="39.75" customHeight="1" x14ac:dyDescent="0.4">
      <c r="B59" s="290"/>
      <c r="C59" s="292"/>
      <c r="D59" s="290"/>
      <c r="E59" s="292"/>
      <c r="F59" s="294"/>
      <c r="G59" s="262"/>
      <c r="H59" s="116" t="s">
        <v>13</v>
      </c>
      <c r="I59" s="109"/>
      <c r="J59" s="110" t="s">
        <v>14</v>
      </c>
      <c r="K59" s="26" t="s">
        <v>111</v>
      </c>
      <c r="L59" s="48"/>
      <c r="M59" s="374" t="s">
        <v>17</v>
      </c>
      <c r="N59" s="466"/>
      <c r="O59" s="67" t="s">
        <v>13</v>
      </c>
      <c r="P59" s="68"/>
      <c r="Q59" s="69" t="s">
        <v>14</v>
      </c>
      <c r="R59" s="70" t="s">
        <v>18</v>
      </c>
      <c r="S59" s="70"/>
      <c r="T59" s="70"/>
      <c r="U59" s="71"/>
      <c r="V59" s="323"/>
    </row>
    <row r="60" spans="2:23" ht="33" customHeight="1" x14ac:dyDescent="0.4">
      <c r="B60" s="290"/>
      <c r="C60" s="292"/>
      <c r="D60" s="290"/>
      <c r="E60" s="292"/>
      <c r="F60" s="294"/>
      <c r="G60" s="262"/>
      <c r="H60" s="117" t="s">
        <v>13</v>
      </c>
      <c r="I60" s="111"/>
      <c r="J60" s="112" t="s">
        <v>14</v>
      </c>
      <c r="K60" s="29" t="s">
        <v>115</v>
      </c>
      <c r="L60" s="30"/>
      <c r="M60" s="298"/>
      <c r="N60" s="450"/>
      <c r="O60" s="118"/>
      <c r="P60" s="119"/>
      <c r="Q60" s="120"/>
      <c r="R60" s="121"/>
      <c r="S60" s="121"/>
      <c r="T60" s="121"/>
      <c r="U60" s="122"/>
      <c r="V60" s="314"/>
    </row>
    <row r="61" spans="2:23" ht="54" customHeight="1" x14ac:dyDescent="0.4">
      <c r="B61" s="290"/>
      <c r="C61" s="292"/>
      <c r="D61" s="290"/>
      <c r="E61" s="292"/>
      <c r="F61" s="294"/>
      <c r="G61" s="262"/>
      <c r="H61" s="280">
        <v>28</v>
      </c>
      <c r="I61" s="286" t="s">
        <v>116</v>
      </c>
      <c r="J61" s="286"/>
      <c r="K61" s="364"/>
      <c r="L61" s="63">
        <v>31</v>
      </c>
      <c r="M61" s="286" t="s">
        <v>117</v>
      </c>
      <c r="N61" s="287"/>
      <c r="O61" s="41" t="s">
        <v>13</v>
      </c>
      <c r="P61" s="42"/>
      <c r="Q61" s="43" t="s">
        <v>14</v>
      </c>
      <c r="R61" s="44" t="s">
        <v>18</v>
      </c>
      <c r="S61" s="44"/>
      <c r="T61" s="44"/>
      <c r="U61" s="45"/>
      <c r="V61" s="363" t="s">
        <v>118</v>
      </c>
      <c r="W61" s="47"/>
    </row>
    <row r="62" spans="2:23" ht="40.5" customHeight="1" thickBot="1" x14ac:dyDescent="0.45">
      <c r="B62" s="290"/>
      <c r="C62" s="292"/>
      <c r="D62" s="290"/>
      <c r="E62" s="292"/>
      <c r="F62" s="315"/>
      <c r="G62" s="262"/>
      <c r="H62" s="300"/>
      <c r="I62" s="374"/>
      <c r="J62" s="374"/>
      <c r="K62" s="375"/>
      <c r="L62" s="48"/>
      <c r="M62" s="49" t="s">
        <v>17</v>
      </c>
      <c r="N62" s="50"/>
      <c r="O62" s="67" t="s">
        <v>13</v>
      </c>
      <c r="P62" s="68"/>
      <c r="Q62" s="69" t="s">
        <v>14</v>
      </c>
      <c r="R62" s="70" t="s">
        <v>18</v>
      </c>
      <c r="S62" s="70"/>
      <c r="T62" s="70"/>
      <c r="U62" s="71"/>
      <c r="V62" s="353"/>
      <c r="W62" s="47"/>
    </row>
    <row r="63" spans="2:23" ht="39.75" customHeight="1" x14ac:dyDescent="0.4">
      <c r="B63" s="290"/>
      <c r="C63" s="292"/>
      <c r="D63" s="290"/>
      <c r="E63" s="292"/>
      <c r="F63" s="336">
        <v>12</v>
      </c>
      <c r="G63" s="464" t="s">
        <v>119</v>
      </c>
      <c r="H63" s="123">
        <v>29</v>
      </c>
      <c r="I63" s="453" t="s">
        <v>120</v>
      </c>
      <c r="J63" s="453"/>
      <c r="K63" s="306"/>
      <c r="L63" s="123">
        <v>32</v>
      </c>
      <c r="M63" s="367" t="s">
        <v>121</v>
      </c>
      <c r="N63" s="312"/>
      <c r="O63" s="20" t="s">
        <v>13</v>
      </c>
      <c r="P63" s="21"/>
      <c r="Q63" s="22" t="s">
        <v>14</v>
      </c>
      <c r="R63" s="23" t="s">
        <v>18</v>
      </c>
      <c r="S63" s="23"/>
      <c r="T63" s="23"/>
      <c r="U63" s="24"/>
      <c r="V63" s="313" t="s">
        <v>122</v>
      </c>
      <c r="W63" s="65"/>
    </row>
    <row r="64" spans="2:23" ht="39.75" customHeight="1" thickBot="1" x14ac:dyDescent="0.45">
      <c r="B64" s="290"/>
      <c r="C64" s="292"/>
      <c r="D64" s="290"/>
      <c r="E64" s="292"/>
      <c r="F64" s="365"/>
      <c r="G64" s="465"/>
      <c r="H64" s="38" t="s">
        <v>13</v>
      </c>
      <c r="I64" s="46"/>
      <c r="J64" s="47" t="s">
        <v>14</v>
      </c>
      <c r="K64" s="26" t="s">
        <v>123</v>
      </c>
      <c r="L64" s="125"/>
      <c r="M64" s="60" t="s">
        <v>17</v>
      </c>
      <c r="N64" s="61"/>
      <c r="O64" s="51" t="s">
        <v>13</v>
      </c>
      <c r="P64" s="52"/>
      <c r="Q64" s="53" t="s">
        <v>14</v>
      </c>
      <c r="R64" s="54" t="s">
        <v>18</v>
      </c>
      <c r="S64" s="54"/>
      <c r="T64" s="54"/>
      <c r="U64" s="55"/>
      <c r="V64" s="303"/>
    </row>
    <row r="65" spans="2:23" ht="58.5" customHeight="1" x14ac:dyDescent="0.4">
      <c r="B65" s="290"/>
      <c r="C65" s="292"/>
      <c r="D65" s="290"/>
      <c r="E65" s="292"/>
      <c r="F65" s="290">
        <v>13</v>
      </c>
      <c r="G65" s="299" t="s">
        <v>124</v>
      </c>
      <c r="H65" s="123">
        <v>30</v>
      </c>
      <c r="I65" s="453" t="s">
        <v>125</v>
      </c>
      <c r="J65" s="453"/>
      <c r="K65" s="306"/>
      <c r="L65" s="56">
        <v>33</v>
      </c>
      <c r="M65" s="265" t="s">
        <v>126</v>
      </c>
      <c r="N65" s="334"/>
      <c r="O65" s="41" t="s">
        <v>13</v>
      </c>
      <c r="P65" s="42"/>
      <c r="Q65" s="43" t="s">
        <v>14</v>
      </c>
      <c r="R65" s="44" t="s">
        <v>18</v>
      </c>
      <c r="S65" s="44"/>
      <c r="T65" s="44"/>
      <c r="U65" s="45"/>
      <c r="V65" s="254" t="s">
        <v>127</v>
      </c>
      <c r="W65" s="65"/>
    </row>
    <row r="66" spans="2:23" ht="39.75" customHeight="1" thickBot="1" x14ac:dyDescent="0.45">
      <c r="B66" s="290"/>
      <c r="C66" s="292"/>
      <c r="D66" s="290"/>
      <c r="E66" s="292"/>
      <c r="F66" s="290"/>
      <c r="G66" s="463"/>
      <c r="H66" s="38" t="s">
        <v>13</v>
      </c>
      <c r="I66" s="46"/>
      <c r="J66" s="47" t="s">
        <v>14</v>
      </c>
      <c r="K66" s="26" t="s">
        <v>123</v>
      </c>
      <c r="L66" s="126"/>
      <c r="M66" s="49" t="s">
        <v>17</v>
      </c>
      <c r="N66" s="50"/>
      <c r="O66" s="67" t="s">
        <v>13</v>
      </c>
      <c r="P66" s="68"/>
      <c r="Q66" s="69" t="s">
        <v>14</v>
      </c>
      <c r="R66" s="70" t="s">
        <v>18</v>
      </c>
      <c r="S66" s="70"/>
      <c r="T66" s="70"/>
      <c r="U66" s="71"/>
      <c r="V66" s="323"/>
    </row>
    <row r="67" spans="2:23" ht="69" customHeight="1" x14ac:dyDescent="0.4">
      <c r="B67" s="290"/>
      <c r="C67" s="292"/>
      <c r="D67" s="290"/>
      <c r="E67" s="292"/>
      <c r="F67" s="336">
        <v>14</v>
      </c>
      <c r="G67" s="464" t="s">
        <v>128</v>
      </c>
      <c r="H67" s="308">
        <v>31</v>
      </c>
      <c r="I67" s="367" t="s">
        <v>129</v>
      </c>
      <c r="J67" s="367"/>
      <c r="K67" s="372"/>
      <c r="L67" s="123">
        <v>34</v>
      </c>
      <c r="M67" s="367" t="s">
        <v>130</v>
      </c>
      <c r="N67" s="312"/>
      <c r="O67" s="20" t="s">
        <v>13</v>
      </c>
      <c r="P67" s="21"/>
      <c r="Q67" s="22" t="s">
        <v>14</v>
      </c>
      <c r="R67" s="23" t="s">
        <v>18</v>
      </c>
      <c r="S67" s="23"/>
      <c r="T67" s="23"/>
      <c r="U67" s="24"/>
      <c r="V67" s="313" t="s">
        <v>131</v>
      </c>
      <c r="W67" s="65"/>
    </row>
    <row r="68" spans="2:23" ht="39.75" customHeight="1" thickBot="1" x14ac:dyDescent="0.45">
      <c r="B68" s="290"/>
      <c r="C68" s="292"/>
      <c r="D68" s="290"/>
      <c r="E68" s="292"/>
      <c r="F68" s="365"/>
      <c r="G68" s="465"/>
      <c r="H68" s="321"/>
      <c r="I68" s="373"/>
      <c r="J68" s="373"/>
      <c r="K68" s="377"/>
      <c r="L68" s="125"/>
      <c r="M68" s="60" t="s">
        <v>17</v>
      </c>
      <c r="N68" s="61"/>
      <c r="O68" s="51" t="s">
        <v>13</v>
      </c>
      <c r="P68" s="52"/>
      <c r="Q68" s="53" t="s">
        <v>14</v>
      </c>
      <c r="R68" s="54" t="s">
        <v>18</v>
      </c>
      <c r="S68" s="54"/>
      <c r="T68" s="54"/>
      <c r="U68" s="55"/>
      <c r="V68" s="303"/>
    </row>
    <row r="69" spans="2:23" ht="47.25" customHeight="1" x14ac:dyDescent="0.4">
      <c r="B69" s="290"/>
      <c r="C69" s="292"/>
      <c r="D69" s="290"/>
      <c r="E69" s="292"/>
      <c r="F69" s="290">
        <v>15</v>
      </c>
      <c r="G69" s="299" t="s">
        <v>132</v>
      </c>
      <c r="H69" s="308">
        <v>32</v>
      </c>
      <c r="I69" s="453" t="s">
        <v>133</v>
      </c>
      <c r="J69" s="453"/>
      <c r="K69" s="306"/>
      <c r="L69" s="56">
        <v>35</v>
      </c>
      <c r="M69" s="265" t="s">
        <v>134</v>
      </c>
      <c r="N69" s="334"/>
      <c r="O69" s="127" t="s">
        <v>13</v>
      </c>
      <c r="P69" s="128"/>
      <c r="Q69" s="129" t="s">
        <v>14</v>
      </c>
      <c r="R69" s="13" t="s">
        <v>18</v>
      </c>
      <c r="S69" s="13"/>
      <c r="T69" s="13"/>
      <c r="U69" s="130"/>
      <c r="V69" s="254" t="s">
        <v>135</v>
      </c>
      <c r="W69" s="65"/>
    </row>
    <row r="70" spans="2:23" ht="40.5" customHeight="1" x14ac:dyDescent="0.4">
      <c r="B70" s="290"/>
      <c r="C70" s="292"/>
      <c r="D70" s="290"/>
      <c r="E70" s="292"/>
      <c r="F70" s="290"/>
      <c r="G70" s="462"/>
      <c r="H70" s="309"/>
      <c r="I70" s="296"/>
      <c r="J70" s="296"/>
      <c r="K70" s="297"/>
      <c r="L70" s="132"/>
      <c r="M70" s="31" t="s">
        <v>17</v>
      </c>
      <c r="N70" s="32"/>
      <c r="O70" s="33" t="s">
        <v>13</v>
      </c>
      <c r="P70" s="34"/>
      <c r="Q70" s="35" t="s">
        <v>14</v>
      </c>
      <c r="R70" s="36" t="s">
        <v>18</v>
      </c>
      <c r="S70" s="36"/>
      <c r="T70" s="36"/>
      <c r="U70" s="37"/>
      <c r="V70" s="335"/>
      <c r="W70" s="65"/>
    </row>
    <row r="71" spans="2:23" ht="39.75" customHeight="1" x14ac:dyDescent="0.4">
      <c r="B71" s="290"/>
      <c r="C71" s="292"/>
      <c r="D71" s="290"/>
      <c r="E71" s="292"/>
      <c r="F71" s="290"/>
      <c r="G71" s="462"/>
      <c r="H71" s="40">
        <v>33</v>
      </c>
      <c r="I71" s="259" t="s">
        <v>136</v>
      </c>
      <c r="J71" s="259"/>
      <c r="K71" s="260"/>
      <c r="L71" s="87">
        <v>36</v>
      </c>
      <c r="M71" s="286" t="s">
        <v>137</v>
      </c>
      <c r="N71" s="287"/>
      <c r="O71" s="41" t="s">
        <v>13</v>
      </c>
      <c r="P71" s="42"/>
      <c r="Q71" s="43" t="s">
        <v>14</v>
      </c>
      <c r="R71" s="44" t="s">
        <v>18</v>
      </c>
      <c r="S71" s="44"/>
      <c r="T71" s="44"/>
      <c r="U71" s="45"/>
      <c r="V71" s="288" t="s">
        <v>138</v>
      </c>
      <c r="W71" s="65"/>
    </row>
    <row r="72" spans="2:23" ht="39.75" customHeight="1" x14ac:dyDescent="0.4">
      <c r="B72" s="290"/>
      <c r="C72" s="292"/>
      <c r="D72" s="290"/>
      <c r="E72" s="292"/>
      <c r="F72" s="290"/>
      <c r="G72" s="462"/>
      <c r="H72" s="38" t="s">
        <v>13</v>
      </c>
      <c r="I72" s="46"/>
      <c r="J72" s="47" t="s">
        <v>14</v>
      </c>
      <c r="K72" s="26" t="s">
        <v>22</v>
      </c>
      <c r="L72" s="132"/>
      <c r="M72" s="31" t="s">
        <v>17</v>
      </c>
      <c r="N72" s="32"/>
      <c r="O72" s="67" t="s">
        <v>13</v>
      </c>
      <c r="P72" s="68"/>
      <c r="Q72" s="69" t="s">
        <v>14</v>
      </c>
      <c r="R72" s="70" t="s">
        <v>18</v>
      </c>
      <c r="S72" s="70"/>
      <c r="T72" s="70"/>
      <c r="U72" s="71"/>
      <c r="V72" s="314"/>
    </row>
    <row r="73" spans="2:23" ht="39.75" customHeight="1" x14ac:dyDescent="0.4">
      <c r="B73" s="290"/>
      <c r="C73" s="292"/>
      <c r="D73" s="290"/>
      <c r="E73" s="292"/>
      <c r="F73" s="290"/>
      <c r="G73" s="462"/>
      <c r="H73" s="40">
        <v>34</v>
      </c>
      <c r="I73" s="259" t="s">
        <v>139</v>
      </c>
      <c r="J73" s="259"/>
      <c r="K73" s="260"/>
      <c r="L73" s="87">
        <v>37</v>
      </c>
      <c r="M73" s="286" t="s">
        <v>140</v>
      </c>
      <c r="N73" s="287"/>
      <c r="O73" s="457" t="s">
        <v>13</v>
      </c>
      <c r="P73" s="458"/>
      <c r="Q73" s="459" t="s">
        <v>14</v>
      </c>
      <c r="R73" s="460" t="s">
        <v>18</v>
      </c>
      <c r="S73" s="460"/>
      <c r="T73" s="460"/>
      <c r="U73" s="461"/>
      <c r="V73" s="254" t="s">
        <v>141</v>
      </c>
      <c r="W73" s="65"/>
    </row>
    <row r="74" spans="2:23" ht="44.25" customHeight="1" thickBot="1" x14ac:dyDescent="0.45">
      <c r="B74" s="290"/>
      <c r="C74" s="292"/>
      <c r="D74" s="290"/>
      <c r="E74" s="292"/>
      <c r="F74" s="290"/>
      <c r="G74" s="463"/>
      <c r="H74" s="38" t="s">
        <v>13</v>
      </c>
      <c r="I74" s="46"/>
      <c r="J74" s="47" t="s">
        <v>14</v>
      </c>
      <c r="K74" s="26" t="s">
        <v>22</v>
      </c>
      <c r="L74" s="126"/>
      <c r="M74" s="49" t="s">
        <v>17</v>
      </c>
      <c r="N74" s="50"/>
      <c r="O74" s="434"/>
      <c r="P74" s="436"/>
      <c r="Q74" s="438"/>
      <c r="R74" s="441"/>
      <c r="S74" s="441"/>
      <c r="T74" s="441"/>
      <c r="U74" s="442"/>
      <c r="V74" s="323"/>
    </row>
    <row r="75" spans="2:23" ht="65.25" customHeight="1" x14ac:dyDescent="0.4">
      <c r="B75" s="290"/>
      <c r="C75" s="292"/>
      <c r="D75" s="290"/>
      <c r="E75" s="292"/>
      <c r="F75" s="336">
        <v>16</v>
      </c>
      <c r="G75" s="311" t="s">
        <v>142</v>
      </c>
      <c r="H75" s="336">
        <v>35</v>
      </c>
      <c r="I75" s="310" t="s">
        <v>143</v>
      </c>
      <c r="J75" s="310"/>
      <c r="K75" s="311"/>
      <c r="L75" s="17">
        <v>38</v>
      </c>
      <c r="M75" s="453" t="s">
        <v>144</v>
      </c>
      <c r="N75" s="454"/>
      <c r="O75" s="20" t="s">
        <v>13</v>
      </c>
      <c r="P75" s="21"/>
      <c r="Q75" s="22" t="s">
        <v>14</v>
      </c>
      <c r="R75" s="23" t="s">
        <v>18</v>
      </c>
      <c r="S75" s="23"/>
      <c r="T75" s="23"/>
      <c r="U75" s="24"/>
      <c r="V75" s="455" t="s">
        <v>145</v>
      </c>
      <c r="W75" s="133"/>
    </row>
    <row r="76" spans="2:23" ht="44.25" customHeight="1" x14ac:dyDescent="0.4">
      <c r="B76" s="290"/>
      <c r="C76" s="292"/>
      <c r="D76" s="290"/>
      <c r="E76" s="292"/>
      <c r="F76" s="290"/>
      <c r="G76" s="292"/>
      <c r="H76" s="397"/>
      <c r="I76" s="298"/>
      <c r="J76" s="298"/>
      <c r="K76" s="299"/>
      <c r="L76" s="64"/>
      <c r="M76" s="134" t="s">
        <v>17</v>
      </c>
      <c r="N76" s="135"/>
      <c r="O76" s="33" t="s">
        <v>13</v>
      </c>
      <c r="P76" s="34"/>
      <c r="Q76" s="35" t="s">
        <v>14</v>
      </c>
      <c r="R76" s="36" t="s">
        <v>18</v>
      </c>
      <c r="S76" s="36"/>
      <c r="T76" s="36"/>
      <c r="U76" s="37"/>
      <c r="V76" s="391"/>
      <c r="W76" s="129"/>
    </row>
    <row r="77" spans="2:23" ht="81.75" customHeight="1" x14ac:dyDescent="0.4">
      <c r="B77" s="290"/>
      <c r="C77" s="292"/>
      <c r="D77" s="290"/>
      <c r="E77" s="292"/>
      <c r="F77" s="290"/>
      <c r="G77" s="292"/>
      <c r="H77" s="362">
        <v>36</v>
      </c>
      <c r="I77" s="282" t="s">
        <v>146</v>
      </c>
      <c r="J77" s="282"/>
      <c r="K77" s="283"/>
      <c r="L77" s="40">
        <v>39</v>
      </c>
      <c r="M77" s="259" t="s">
        <v>147</v>
      </c>
      <c r="N77" s="398"/>
      <c r="O77" s="41" t="s">
        <v>13</v>
      </c>
      <c r="P77" s="42"/>
      <c r="Q77" s="43" t="s">
        <v>14</v>
      </c>
      <c r="R77" s="44" t="s">
        <v>18</v>
      </c>
      <c r="S77" s="44"/>
      <c r="T77" s="44"/>
      <c r="U77" s="45"/>
      <c r="V77" s="363" t="s">
        <v>148</v>
      </c>
      <c r="W77" s="47"/>
    </row>
    <row r="78" spans="2:23" ht="39.75" customHeight="1" thickBot="1" x14ac:dyDescent="0.45">
      <c r="B78" s="290"/>
      <c r="C78" s="292"/>
      <c r="D78" s="290"/>
      <c r="E78" s="292"/>
      <c r="F78" s="365"/>
      <c r="G78" s="302"/>
      <c r="H78" s="365"/>
      <c r="I78" s="301"/>
      <c r="J78" s="301"/>
      <c r="K78" s="302"/>
      <c r="L78" s="59"/>
      <c r="M78" s="136" t="s">
        <v>17</v>
      </c>
      <c r="N78" s="137"/>
      <c r="O78" s="138" t="s">
        <v>13</v>
      </c>
      <c r="P78" s="139"/>
      <c r="Q78" s="140" t="s">
        <v>14</v>
      </c>
      <c r="R78" s="141" t="s">
        <v>18</v>
      </c>
      <c r="S78" s="141"/>
      <c r="T78" s="141"/>
      <c r="U78" s="142"/>
      <c r="V78" s="456"/>
      <c r="W78" s="47"/>
    </row>
    <row r="79" spans="2:23" ht="39" customHeight="1" x14ac:dyDescent="0.4">
      <c r="B79" s="290"/>
      <c r="C79" s="292"/>
      <c r="D79" s="290"/>
      <c r="E79" s="292"/>
      <c r="F79" s="448">
        <v>17</v>
      </c>
      <c r="G79" s="450" t="s">
        <v>149</v>
      </c>
      <c r="H79" s="310">
        <v>37</v>
      </c>
      <c r="I79" s="310" t="s">
        <v>150</v>
      </c>
      <c r="J79" s="310"/>
      <c r="K79" s="311"/>
      <c r="L79" s="143">
        <v>40</v>
      </c>
      <c r="M79" s="367" t="s">
        <v>151</v>
      </c>
      <c r="N79" s="372"/>
      <c r="O79" s="41" t="s">
        <v>13</v>
      </c>
      <c r="P79" s="42"/>
      <c r="Q79" s="43" t="s">
        <v>14</v>
      </c>
      <c r="R79" s="44" t="s">
        <v>18</v>
      </c>
      <c r="S79" s="44"/>
      <c r="T79" s="44"/>
      <c r="U79" s="45"/>
      <c r="V79" s="313" t="s">
        <v>152</v>
      </c>
    </row>
    <row r="80" spans="2:23" ht="39" customHeight="1" x14ac:dyDescent="0.4">
      <c r="B80" s="290"/>
      <c r="C80" s="292"/>
      <c r="D80" s="290"/>
      <c r="E80" s="292"/>
      <c r="F80" s="449"/>
      <c r="G80" s="451"/>
      <c r="H80" s="322"/>
      <c r="I80" s="322"/>
      <c r="J80" s="322"/>
      <c r="K80" s="292"/>
      <c r="L80" s="144">
        <v>41</v>
      </c>
      <c r="M80" s="270" t="s">
        <v>153</v>
      </c>
      <c r="N80" s="271"/>
      <c r="O80" s="41" t="s">
        <v>13</v>
      </c>
      <c r="P80" s="42"/>
      <c r="Q80" s="43" t="s">
        <v>14</v>
      </c>
      <c r="R80" s="44" t="s">
        <v>18</v>
      </c>
      <c r="S80" s="44"/>
      <c r="T80" s="44"/>
      <c r="U80" s="45"/>
      <c r="V80" s="254"/>
    </row>
    <row r="81" spans="2:23" ht="39" customHeight="1" x14ac:dyDescent="0.4">
      <c r="B81" s="290"/>
      <c r="C81" s="292"/>
      <c r="D81" s="290"/>
      <c r="E81" s="292"/>
      <c r="F81" s="449"/>
      <c r="G81" s="451"/>
      <c r="H81" s="322"/>
      <c r="I81" s="322"/>
      <c r="J81" s="322"/>
      <c r="K81" s="292"/>
      <c r="L81" s="144">
        <v>42</v>
      </c>
      <c r="M81" s="270" t="s">
        <v>154</v>
      </c>
      <c r="N81" s="271"/>
      <c r="O81" s="81" t="s">
        <v>13</v>
      </c>
      <c r="P81" s="82"/>
      <c r="Q81" s="83" t="s">
        <v>14</v>
      </c>
      <c r="R81" s="84" t="s">
        <v>18</v>
      </c>
      <c r="S81" s="84"/>
      <c r="T81" s="84"/>
      <c r="U81" s="85"/>
      <c r="V81" s="254"/>
    </row>
    <row r="82" spans="2:23" ht="39" customHeight="1" x14ac:dyDescent="0.4">
      <c r="B82" s="290"/>
      <c r="C82" s="292"/>
      <c r="D82" s="290"/>
      <c r="E82" s="292"/>
      <c r="F82" s="449"/>
      <c r="G82" s="451"/>
      <c r="H82" s="322"/>
      <c r="I82" s="298"/>
      <c r="J82" s="298"/>
      <c r="K82" s="299"/>
      <c r="L82" s="64"/>
      <c r="M82" s="31" t="s">
        <v>17</v>
      </c>
      <c r="N82" s="145"/>
      <c r="O82" s="33" t="s">
        <v>13</v>
      </c>
      <c r="P82" s="34"/>
      <c r="Q82" s="35" t="s">
        <v>14</v>
      </c>
      <c r="R82" s="36" t="s">
        <v>18</v>
      </c>
      <c r="S82" s="36"/>
      <c r="T82" s="36"/>
      <c r="U82" s="37"/>
      <c r="V82" s="335"/>
    </row>
    <row r="83" spans="2:23" ht="39" customHeight="1" x14ac:dyDescent="0.4">
      <c r="B83" s="290"/>
      <c r="C83" s="292"/>
      <c r="D83" s="290"/>
      <c r="E83" s="292"/>
      <c r="F83" s="449"/>
      <c r="G83" s="451"/>
      <c r="H83" s="146">
        <v>38</v>
      </c>
      <c r="I83" s="282" t="s">
        <v>155</v>
      </c>
      <c r="J83" s="282"/>
      <c r="K83" s="283"/>
      <c r="L83" s="143">
        <v>43</v>
      </c>
      <c r="M83" s="286" t="s">
        <v>156</v>
      </c>
      <c r="N83" s="364"/>
      <c r="O83" s="41" t="s">
        <v>13</v>
      </c>
      <c r="P83" s="42"/>
      <c r="Q83" s="43" t="s">
        <v>14</v>
      </c>
      <c r="R83" s="44" t="s">
        <v>18</v>
      </c>
      <c r="S83" s="44"/>
      <c r="T83" s="44"/>
      <c r="U83" s="45"/>
      <c r="V83" s="288" t="s">
        <v>157</v>
      </c>
    </row>
    <row r="84" spans="2:23" ht="18.75" customHeight="1" x14ac:dyDescent="0.4">
      <c r="B84" s="290"/>
      <c r="C84" s="292"/>
      <c r="D84" s="290"/>
      <c r="E84" s="292"/>
      <c r="F84" s="449"/>
      <c r="G84" s="451"/>
      <c r="H84" s="147" t="s">
        <v>13</v>
      </c>
      <c r="I84" s="65"/>
      <c r="J84" s="65" t="s">
        <v>14</v>
      </c>
      <c r="K84" s="26" t="s">
        <v>158</v>
      </c>
      <c r="L84" s="432"/>
      <c r="M84" s="374" t="s">
        <v>17</v>
      </c>
      <c r="N84" s="375"/>
      <c r="O84" s="433" t="s">
        <v>13</v>
      </c>
      <c r="P84" s="435"/>
      <c r="Q84" s="437" t="s">
        <v>14</v>
      </c>
      <c r="R84" s="439" t="s">
        <v>18</v>
      </c>
      <c r="S84" s="439"/>
      <c r="T84" s="439"/>
      <c r="U84" s="440"/>
      <c r="V84" s="254"/>
    </row>
    <row r="85" spans="2:23" ht="81.75" customHeight="1" x14ac:dyDescent="0.4">
      <c r="B85" s="290"/>
      <c r="C85" s="292"/>
      <c r="D85" s="290"/>
      <c r="E85" s="292"/>
      <c r="F85" s="449"/>
      <c r="G85" s="451"/>
      <c r="H85" s="46" t="s">
        <v>13</v>
      </c>
      <c r="I85" s="148"/>
      <c r="J85" s="131" t="s">
        <v>14</v>
      </c>
      <c r="K85" s="29" t="s">
        <v>159</v>
      </c>
      <c r="L85" s="397"/>
      <c r="M85" s="298"/>
      <c r="N85" s="299"/>
      <c r="O85" s="443"/>
      <c r="P85" s="444"/>
      <c r="Q85" s="445"/>
      <c r="R85" s="446"/>
      <c r="S85" s="446"/>
      <c r="T85" s="446"/>
      <c r="U85" s="447"/>
      <c r="V85" s="335"/>
    </row>
    <row r="86" spans="2:23" ht="39" customHeight="1" x14ac:dyDescent="0.4">
      <c r="B86" s="290"/>
      <c r="C86" s="292"/>
      <c r="D86" s="290"/>
      <c r="E86" s="292"/>
      <c r="F86" s="449"/>
      <c r="G86" s="451"/>
      <c r="H86" s="39">
        <v>39</v>
      </c>
      <c r="I86" s="282" t="s">
        <v>160</v>
      </c>
      <c r="J86" s="282"/>
      <c r="K86" s="283"/>
      <c r="L86" s="143">
        <v>44</v>
      </c>
      <c r="M86" s="286" t="s">
        <v>161</v>
      </c>
      <c r="N86" s="364"/>
      <c r="O86" s="41" t="s">
        <v>13</v>
      </c>
      <c r="P86" s="42"/>
      <c r="Q86" s="43" t="s">
        <v>14</v>
      </c>
      <c r="R86" s="44" t="s">
        <v>18</v>
      </c>
      <c r="S86" s="44"/>
      <c r="T86" s="44"/>
      <c r="U86" s="45"/>
      <c r="V86" s="288" t="s">
        <v>162</v>
      </c>
    </row>
    <row r="87" spans="2:23" ht="33.75" customHeight="1" x14ac:dyDescent="0.4">
      <c r="B87" s="290"/>
      <c r="C87" s="292"/>
      <c r="D87" s="290"/>
      <c r="E87" s="292"/>
      <c r="F87" s="449"/>
      <c r="G87" s="451"/>
      <c r="H87" s="147" t="s">
        <v>13</v>
      </c>
      <c r="I87" s="65"/>
      <c r="J87" s="65" t="s">
        <v>14</v>
      </c>
      <c r="K87" s="26" t="s">
        <v>158</v>
      </c>
      <c r="L87" s="432"/>
      <c r="M87" s="374" t="s">
        <v>17</v>
      </c>
      <c r="N87" s="375"/>
      <c r="O87" s="433" t="s">
        <v>13</v>
      </c>
      <c r="P87" s="435"/>
      <c r="Q87" s="437" t="s">
        <v>14</v>
      </c>
      <c r="R87" s="439" t="s">
        <v>18</v>
      </c>
      <c r="S87" s="439"/>
      <c r="T87" s="439"/>
      <c r="U87" s="440"/>
      <c r="V87" s="254"/>
    </row>
    <row r="88" spans="2:23" ht="33.75" customHeight="1" thickBot="1" x14ac:dyDescent="0.45">
      <c r="B88" s="290"/>
      <c r="C88" s="292"/>
      <c r="D88" s="290"/>
      <c r="E88" s="292"/>
      <c r="F88" s="362"/>
      <c r="G88" s="452"/>
      <c r="H88" s="46" t="s">
        <v>13</v>
      </c>
      <c r="I88" s="46"/>
      <c r="J88" s="47" t="s">
        <v>14</v>
      </c>
      <c r="K88" s="26" t="s">
        <v>159</v>
      </c>
      <c r="L88" s="290"/>
      <c r="M88" s="322"/>
      <c r="N88" s="292"/>
      <c r="O88" s="434"/>
      <c r="P88" s="436"/>
      <c r="Q88" s="438"/>
      <c r="R88" s="441"/>
      <c r="S88" s="441"/>
      <c r="T88" s="441"/>
      <c r="U88" s="442"/>
      <c r="V88" s="254"/>
    </row>
    <row r="89" spans="2:23" ht="39" customHeight="1" x14ac:dyDescent="0.4">
      <c r="B89" s="290"/>
      <c r="C89" s="292"/>
      <c r="D89" s="290"/>
      <c r="E89" s="292"/>
      <c r="F89" s="414">
        <v>18</v>
      </c>
      <c r="G89" s="417" t="s">
        <v>163</v>
      </c>
      <c r="H89" s="414">
        <v>40</v>
      </c>
      <c r="I89" s="420" t="s">
        <v>164</v>
      </c>
      <c r="J89" s="420"/>
      <c r="K89" s="417"/>
      <c r="L89" s="149">
        <v>45</v>
      </c>
      <c r="M89" s="423" t="s">
        <v>165</v>
      </c>
      <c r="N89" s="424"/>
      <c r="O89" s="150" t="s">
        <v>13</v>
      </c>
      <c r="P89" s="151"/>
      <c r="Q89" s="152" t="s">
        <v>14</v>
      </c>
      <c r="R89" s="153" t="s">
        <v>18</v>
      </c>
      <c r="S89" s="153"/>
      <c r="T89" s="153"/>
      <c r="U89" s="154"/>
      <c r="V89" s="425" t="s">
        <v>166</v>
      </c>
    </row>
    <row r="90" spans="2:23" ht="39" customHeight="1" x14ac:dyDescent="0.4">
      <c r="B90" s="290"/>
      <c r="C90" s="292"/>
      <c r="D90" s="290"/>
      <c r="E90" s="292"/>
      <c r="F90" s="415"/>
      <c r="G90" s="418"/>
      <c r="H90" s="415"/>
      <c r="I90" s="421"/>
      <c r="J90" s="421"/>
      <c r="K90" s="418"/>
      <c r="L90" s="144">
        <v>46</v>
      </c>
      <c r="M90" s="428" t="s">
        <v>167</v>
      </c>
      <c r="N90" s="429"/>
      <c r="O90" s="155" t="s">
        <v>13</v>
      </c>
      <c r="P90" s="156"/>
      <c r="Q90" s="157" t="s">
        <v>14</v>
      </c>
      <c r="R90" s="158" t="s">
        <v>18</v>
      </c>
      <c r="S90" s="158"/>
      <c r="T90" s="158"/>
      <c r="U90" s="159"/>
      <c r="V90" s="426"/>
    </row>
    <row r="91" spans="2:23" ht="39" customHeight="1" x14ac:dyDescent="0.4">
      <c r="B91" s="290"/>
      <c r="C91" s="292"/>
      <c r="D91" s="290"/>
      <c r="E91" s="292"/>
      <c r="F91" s="415"/>
      <c r="G91" s="418"/>
      <c r="H91" s="415"/>
      <c r="I91" s="421"/>
      <c r="J91" s="421"/>
      <c r="K91" s="418"/>
      <c r="L91" s="144">
        <v>47</v>
      </c>
      <c r="M91" s="428" t="s">
        <v>168</v>
      </c>
      <c r="N91" s="429"/>
      <c r="O91" s="155" t="s">
        <v>13</v>
      </c>
      <c r="P91" s="156"/>
      <c r="Q91" s="157" t="s">
        <v>14</v>
      </c>
      <c r="R91" s="158" t="s">
        <v>18</v>
      </c>
      <c r="S91" s="158"/>
      <c r="T91" s="158"/>
      <c r="U91" s="159"/>
      <c r="V91" s="426"/>
    </row>
    <row r="92" spans="2:23" ht="39" customHeight="1" x14ac:dyDescent="0.4">
      <c r="B92" s="290"/>
      <c r="C92" s="292"/>
      <c r="D92" s="290"/>
      <c r="E92" s="292"/>
      <c r="F92" s="415"/>
      <c r="G92" s="418"/>
      <c r="H92" s="415"/>
      <c r="I92" s="421"/>
      <c r="J92" s="421"/>
      <c r="K92" s="418"/>
      <c r="L92" s="160">
        <v>48</v>
      </c>
      <c r="M92" s="430" t="s">
        <v>169</v>
      </c>
      <c r="N92" s="431"/>
      <c r="O92" s="155" t="s">
        <v>13</v>
      </c>
      <c r="P92" s="156"/>
      <c r="Q92" s="157" t="s">
        <v>14</v>
      </c>
      <c r="R92" s="158" t="s">
        <v>18</v>
      </c>
      <c r="S92" s="158"/>
      <c r="T92" s="158"/>
      <c r="U92" s="159"/>
      <c r="V92" s="426"/>
    </row>
    <row r="93" spans="2:23" ht="39" customHeight="1" thickBot="1" x14ac:dyDescent="0.45">
      <c r="B93" s="290"/>
      <c r="C93" s="292"/>
      <c r="D93" s="325"/>
      <c r="E93" s="285"/>
      <c r="F93" s="416"/>
      <c r="G93" s="419"/>
      <c r="H93" s="416"/>
      <c r="I93" s="422"/>
      <c r="J93" s="422"/>
      <c r="K93" s="419"/>
      <c r="L93" s="162"/>
      <c r="M93" s="163" t="s">
        <v>17</v>
      </c>
      <c r="N93" s="164"/>
      <c r="O93" s="165" t="s">
        <v>13</v>
      </c>
      <c r="P93" s="166"/>
      <c r="Q93" s="167" t="s">
        <v>14</v>
      </c>
      <c r="R93" s="168" t="s">
        <v>18</v>
      </c>
      <c r="S93" s="168"/>
      <c r="T93" s="168"/>
      <c r="U93" s="169"/>
      <c r="V93" s="427"/>
    </row>
    <row r="94" spans="2:23" ht="39.75" customHeight="1" thickTop="1" x14ac:dyDescent="0.4">
      <c r="B94" s="290"/>
      <c r="C94" s="292"/>
      <c r="D94" s="324">
        <v>3</v>
      </c>
      <c r="E94" s="408" t="s">
        <v>170</v>
      </c>
      <c r="F94" s="327">
        <v>19</v>
      </c>
      <c r="G94" s="326" t="s">
        <v>171</v>
      </c>
      <c r="H94" s="329">
        <v>41</v>
      </c>
      <c r="I94" s="331" t="s">
        <v>172</v>
      </c>
      <c r="J94" s="331"/>
      <c r="K94" s="376"/>
      <c r="L94" s="170">
        <v>49</v>
      </c>
      <c r="M94" s="331" t="s">
        <v>173</v>
      </c>
      <c r="N94" s="332"/>
      <c r="O94" s="171" t="s">
        <v>13</v>
      </c>
      <c r="P94" s="172"/>
      <c r="Q94" s="173" t="s">
        <v>14</v>
      </c>
      <c r="R94" s="174" t="s">
        <v>18</v>
      </c>
      <c r="S94" s="174"/>
      <c r="T94" s="174"/>
      <c r="U94" s="175"/>
      <c r="V94" s="333" t="s">
        <v>174</v>
      </c>
      <c r="W94" s="65"/>
    </row>
    <row r="95" spans="2:23" ht="39.75" customHeight="1" x14ac:dyDescent="0.4">
      <c r="B95" s="290"/>
      <c r="C95" s="292"/>
      <c r="D95" s="290"/>
      <c r="E95" s="409"/>
      <c r="F95" s="294"/>
      <c r="G95" s="292"/>
      <c r="H95" s="320"/>
      <c r="I95" s="270"/>
      <c r="J95" s="270"/>
      <c r="K95" s="271"/>
      <c r="L95" s="80">
        <v>50</v>
      </c>
      <c r="M95" s="270" t="s">
        <v>175</v>
      </c>
      <c r="N95" s="318"/>
      <c r="O95" s="81" t="s">
        <v>13</v>
      </c>
      <c r="P95" s="82"/>
      <c r="Q95" s="83" t="s">
        <v>14</v>
      </c>
      <c r="R95" s="84" t="s">
        <v>18</v>
      </c>
      <c r="S95" s="84"/>
      <c r="T95" s="84"/>
      <c r="U95" s="85"/>
      <c r="V95" s="323"/>
    </row>
    <row r="96" spans="2:23" ht="39.75" customHeight="1" x14ac:dyDescent="0.4">
      <c r="B96" s="290"/>
      <c r="C96" s="292"/>
      <c r="D96" s="290"/>
      <c r="E96" s="409"/>
      <c r="F96" s="294"/>
      <c r="G96" s="292"/>
      <c r="H96" s="309"/>
      <c r="I96" s="351"/>
      <c r="J96" s="351"/>
      <c r="K96" s="352"/>
      <c r="L96" s="64"/>
      <c r="M96" s="31" t="s">
        <v>17</v>
      </c>
      <c r="N96" s="32"/>
      <c r="O96" s="67" t="s">
        <v>13</v>
      </c>
      <c r="P96" s="68"/>
      <c r="Q96" s="69" t="s">
        <v>14</v>
      </c>
      <c r="R96" s="70" t="s">
        <v>18</v>
      </c>
      <c r="S96" s="70"/>
      <c r="T96" s="70"/>
      <c r="U96" s="71"/>
      <c r="V96" s="314"/>
    </row>
    <row r="97" spans="2:23" ht="39.75" customHeight="1" x14ac:dyDescent="0.4">
      <c r="B97" s="290"/>
      <c r="C97" s="292"/>
      <c r="D97" s="290"/>
      <c r="E97" s="409"/>
      <c r="F97" s="294"/>
      <c r="G97" s="292"/>
      <c r="H97" s="383">
        <v>42</v>
      </c>
      <c r="I97" s="286" t="s">
        <v>176</v>
      </c>
      <c r="J97" s="286"/>
      <c r="K97" s="364"/>
      <c r="L97" s="63">
        <v>51</v>
      </c>
      <c r="M97" s="286" t="s">
        <v>177</v>
      </c>
      <c r="N97" s="287"/>
      <c r="O97" s="93" t="s">
        <v>13</v>
      </c>
      <c r="P97" s="94"/>
      <c r="Q97" s="95" t="s">
        <v>14</v>
      </c>
      <c r="R97" s="96" t="s">
        <v>18</v>
      </c>
      <c r="S97" s="96"/>
      <c r="T97" s="96"/>
      <c r="U97" s="97"/>
      <c r="V97" s="288" t="s">
        <v>178</v>
      </c>
      <c r="W97" s="65"/>
    </row>
    <row r="98" spans="2:23" ht="39.75" customHeight="1" x14ac:dyDescent="0.4">
      <c r="B98" s="290"/>
      <c r="C98" s="292"/>
      <c r="D98" s="290"/>
      <c r="E98" s="409"/>
      <c r="F98" s="294"/>
      <c r="G98" s="292"/>
      <c r="H98" s="407"/>
      <c r="I98" s="351"/>
      <c r="J98" s="351"/>
      <c r="K98" s="352"/>
      <c r="L98" s="64"/>
      <c r="M98" s="31" t="s">
        <v>17</v>
      </c>
      <c r="N98" s="32"/>
      <c r="O98" s="67" t="s">
        <v>13</v>
      </c>
      <c r="P98" s="68"/>
      <c r="Q98" s="69" t="s">
        <v>14</v>
      </c>
      <c r="R98" s="70" t="s">
        <v>18</v>
      </c>
      <c r="S98" s="70"/>
      <c r="T98" s="70"/>
      <c r="U98" s="71"/>
      <c r="V98" s="314"/>
    </row>
    <row r="99" spans="2:23" ht="39.75" customHeight="1" x14ac:dyDescent="0.4">
      <c r="B99" s="290"/>
      <c r="C99" s="292"/>
      <c r="D99" s="290"/>
      <c r="E99" s="409"/>
      <c r="F99" s="294"/>
      <c r="G99" s="292"/>
      <c r="H99" s="383">
        <v>43</v>
      </c>
      <c r="I99" s="282" t="s">
        <v>179</v>
      </c>
      <c r="J99" s="401"/>
      <c r="K99" s="402"/>
      <c r="L99" s="63">
        <v>52</v>
      </c>
      <c r="M99" s="286" t="s">
        <v>180</v>
      </c>
      <c r="N99" s="287"/>
      <c r="O99" s="93" t="s">
        <v>13</v>
      </c>
      <c r="P99" s="94"/>
      <c r="Q99" s="95" t="s">
        <v>14</v>
      </c>
      <c r="R99" s="96" t="s">
        <v>18</v>
      </c>
      <c r="S99" s="96"/>
      <c r="T99" s="96"/>
      <c r="U99" s="97"/>
      <c r="V99" s="288" t="s">
        <v>181</v>
      </c>
      <c r="W99" s="65"/>
    </row>
    <row r="100" spans="2:23" ht="39.75" customHeight="1" thickBot="1" x14ac:dyDescent="0.45">
      <c r="B100" s="290"/>
      <c r="C100" s="292"/>
      <c r="D100" s="325"/>
      <c r="E100" s="410"/>
      <c r="F100" s="305"/>
      <c r="G100" s="285"/>
      <c r="H100" s="411"/>
      <c r="I100" s="412"/>
      <c r="J100" s="412"/>
      <c r="K100" s="413"/>
      <c r="L100" s="176"/>
      <c r="M100" s="177" t="s">
        <v>17</v>
      </c>
      <c r="N100" s="178"/>
      <c r="O100" s="179" t="s">
        <v>13</v>
      </c>
      <c r="P100" s="180"/>
      <c r="Q100" s="181" t="s">
        <v>14</v>
      </c>
      <c r="R100" s="182" t="s">
        <v>18</v>
      </c>
      <c r="S100" s="182"/>
      <c r="T100" s="182"/>
      <c r="U100" s="183"/>
      <c r="V100" s="289"/>
    </row>
    <row r="101" spans="2:23" ht="57" customHeight="1" thickTop="1" x14ac:dyDescent="0.4">
      <c r="B101" s="290"/>
      <c r="C101" s="292"/>
      <c r="D101" s="290">
        <v>4</v>
      </c>
      <c r="E101" s="292" t="s">
        <v>182</v>
      </c>
      <c r="F101" s="294">
        <v>20</v>
      </c>
      <c r="G101" s="262" t="s">
        <v>183</v>
      </c>
      <c r="H101" s="405">
        <v>44</v>
      </c>
      <c r="I101" s="265" t="s">
        <v>184</v>
      </c>
      <c r="J101" s="265"/>
      <c r="K101" s="266"/>
      <c r="L101" s="25">
        <v>53</v>
      </c>
      <c r="M101" s="265" t="s">
        <v>185</v>
      </c>
      <c r="N101" s="334"/>
      <c r="O101" s="41" t="s">
        <v>13</v>
      </c>
      <c r="P101" s="42"/>
      <c r="Q101" s="43" t="s">
        <v>14</v>
      </c>
      <c r="R101" s="44" t="s">
        <v>18</v>
      </c>
      <c r="S101" s="44"/>
      <c r="T101" s="44"/>
      <c r="U101" s="45"/>
      <c r="V101" s="254" t="s">
        <v>186</v>
      </c>
      <c r="W101" s="65"/>
    </row>
    <row r="102" spans="2:23" ht="53.25" customHeight="1" x14ac:dyDescent="0.15">
      <c r="B102" s="290"/>
      <c r="C102" s="292"/>
      <c r="D102" s="290"/>
      <c r="E102" s="292"/>
      <c r="F102" s="294"/>
      <c r="G102" s="262"/>
      <c r="H102" s="395"/>
      <c r="I102" s="351"/>
      <c r="J102" s="351"/>
      <c r="K102" s="352"/>
      <c r="L102" s="64"/>
      <c r="M102" s="31" t="s">
        <v>17</v>
      </c>
      <c r="N102" s="108"/>
      <c r="O102" s="33" t="s">
        <v>13</v>
      </c>
      <c r="P102" s="34"/>
      <c r="Q102" s="35" t="s">
        <v>14</v>
      </c>
      <c r="R102" s="36" t="s">
        <v>18</v>
      </c>
      <c r="S102" s="36"/>
      <c r="T102" s="36"/>
      <c r="U102" s="37"/>
      <c r="V102" s="406"/>
      <c r="W102" s="184"/>
    </row>
    <row r="103" spans="2:23" ht="53.25" customHeight="1" x14ac:dyDescent="0.4">
      <c r="B103" s="290"/>
      <c r="C103" s="292"/>
      <c r="D103" s="290"/>
      <c r="E103" s="292"/>
      <c r="F103" s="294"/>
      <c r="G103" s="262"/>
      <c r="H103" s="396">
        <v>45</v>
      </c>
      <c r="I103" s="259" t="s">
        <v>187</v>
      </c>
      <c r="J103" s="259"/>
      <c r="K103" s="260"/>
      <c r="L103" s="362">
        <v>54</v>
      </c>
      <c r="M103" s="259" t="s">
        <v>188</v>
      </c>
      <c r="N103" s="398"/>
      <c r="O103" s="41" t="s">
        <v>13</v>
      </c>
      <c r="P103" s="42"/>
      <c r="Q103" s="43" t="s">
        <v>14</v>
      </c>
      <c r="R103" s="44" t="s">
        <v>18</v>
      </c>
      <c r="S103" s="44"/>
      <c r="T103" s="44"/>
      <c r="U103" s="45"/>
      <c r="V103" s="363" t="s">
        <v>189</v>
      </c>
      <c r="W103" s="57"/>
    </row>
    <row r="104" spans="2:23" ht="53.25" customHeight="1" x14ac:dyDescent="0.4">
      <c r="B104" s="290"/>
      <c r="C104" s="292"/>
      <c r="D104" s="290"/>
      <c r="E104" s="292"/>
      <c r="F104" s="294"/>
      <c r="G104" s="262"/>
      <c r="H104" s="395"/>
      <c r="I104" s="296"/>
      <c r="J104" s="296"/>
      <c r="K104" s="297"/>
      <c r="L104" s="397"/>
      <c r="M104" s="296"/>
      <c r="N104" s="399"/>
      <c r="O104" s="67" t="s">
        <v>13</v>
      </c>
      <c r="P104" s="68"/>
      <c r="Q104" s="69" t="s">
        <v>14</v>
      </c>
      <c r="R104" s="70" t="s">
        <v>18</v>
      </c>
      <c r="S104" s="70"/>
      <c r="T104" s="70"/>
      <c r="U104" s="71"/>
      <c r="V104" s="391"/>
      <c r="W104" s="57"/>
    </row>
    <row r="105" spans="2:23" ht="39.75" customHeight="1" x14ac:dyDescent="0.4">
      <c r="B105" s="290"/>
      <c r="C105" s="292"/>
      <c r="D105" s="290"/>
      <c r="E105" s="292"/>
      <c r="F105" s="294"/>
      <c r="G105" s="262"/>
      <c r="H105" s="319">
        <v>46</v>
      </c>
      <c r="I105" s="282" t="s">
        <v>190</v>
      </c>
      <c r="J105" s="401"/>
      <c r="K105" s="402"/>
      <c r="L105" s="63">
        <v>55</v>
      </c>
      <c r="M105" s="286" t="s">
        <v>191</v>
      </c>
      <c r="N105" s="287"/>
      <c r="O105" s="93" t="s">
        <v>13</v>
      </c>
      <c r="P105" s="94"/>
      <c r="Q105" s="95" t="s">
        <v>14</v>
      </c>
      <c r="R105" s="96" t="s">
        <v>18</v>
      </c>
      <c r="S105" s="96"/>
      <c r="T105" s="96"/>
      <c r="U105" s="97"/>
      <c r="V105" s="254" t="s">
        <v>192</v>
      </c>
      <c r="W105" s="65"/>
    </row>
    <row r="106" spans="2:23" ht="39.75" customHeight="1" thickBot="1" x14ac:dyDescent="0.45">
      <c r="B106" s="290"/>
      <c r="C106" s="292"/>
      <c r="D106" s="290"/>
      <c r="E106" s="292"/>
      <c r="F106" s="315"/>
      <c r="G106" s="316"/>
      <c r="H106" s="400"/>
      <c r="I106" s="403"/>
      <c r="J106" s="403"/>
      <c r="K106" s="404"/>
      <c r="L106" s="59"/>
      <c r="M106" s="60" t="s">
        <v>17</v>
      </c>
      <c r="N106" s="61"/>
      <c r="O106" s="51" t="s">
        <v>13</v>
      </c>
      <c r="P106" s="52"/>
      <c r="Q106" s="53" t="s">
        <v>14</v>
      </c>
      <c r="R106" s="54" t="s">
        <v>18</v>
      </c>
      <c r="S106" s="54"/>
      <c r="T106" s="54"/>
      <c r="U106" s="55"/>
      <c r="V106" s="303"/>
    </row>
    <row r="107" spans="2:23" ht="57.75" customHeight="1" x14ac:dyDescent="0.4">
      <c r="B107" s="290"/>
      <c r="C107" s="292"/>
      <c r="D107" s="290"/>
      <c r="E107" s="292"/>
      <c r="F107" s="304">
        <v>21</v>
      </c>
      <c r="G107" s="306" t="s">
        <v>193</v>
      </c>
      <c r="H107" s="308">
        <v>47</v>
      </c>
      <c r="I107" s="367" t="s">
        <v>194</v>
      </c>
      <c r="J107" s="367"/>
      <c r="K107" s="372"/>
      <c r="L107" s="19">
        <v>56</v>
      </c>
      <c r="M107" s="367" t="s">
        <v>195</v>
      </c>
      <c r="N107" s="312"/>
      <c r="O107" s="41" t="s">
        <v>13</v>
      </c>
      <c r="P107" s="42"/>
      <c r="Q107" s="43" t="s">
        <v>14</v>
      </c>
      <c r="R107" s="44" t="s">
        <v>18</v>
      </c>
      <c r="S107" s="44"/>
      <c r="T107" s="44"/>
      <c r="U107" s="45"/>
      <c r="V107" s="313" t="s">
        <v>196</v>
      </c>
      <c r="W107" s="65"/>
    </row>
    <row r="108" spans="2:23" ht="40.5" customHeight="1" x14ac:dyDescent="0.4">
      <c r="B108" s="290"/>
      <c r="C108" s="292"/>
      <c r="D108" s="290"/>
      <c r="E108" s="292"/>
      <c r="F108" s="294"/>
      <c r="G108" s="262"/>
      <c r="H108" s="309"/>
      <c r="I108" s="351"/>
      <c r="J108" s="351"/>
      <c r="K108" s="352"/>
      <c r="L108" s="48"/>
      <c r="M108" s="31" t="s">
        <v>17</v>
      </c>
      <c r="N108" s="32"/>
      <c r="O108" s="67" t="s">
        <v>13</v>
      </c>
      <c r="P108" s="68"/>
      <c r="Q108" s="69" t="s">
        <v>14</v>
      </c>
      <c r="R108" s="70" t="s">
        <v>18</v>
      </c>
      <c r="S108" s="70"/>
      <c r="T108" s="70"/>
      <c r="U108" s="71"/>
      <c r="V108" s="323"/>
    </row>
    <row r="109" spans="2:23" ht="73.5" customHeight="1" x14ac:dyDescent="0.4">
      <c r="B109" s="290"/>
      <c r="C109" s="292"/>
      <c r="D109" s="290"/>
      <c r="E109" s="292"/>
      <c r="F109" s="294"/>
      <c r="G109" s="262"/>
      <c r="H109" s="62">
        <v>48</v>
      </c>
      <c r="I109" s="282" t="s">
        <v>197</v>
      </c>
      <c r="J109" s="282"/>
      <c r="K109" s="283"/>
      <c r="L109" s="63">
        <v>57</v>
      </c>
      <c r="M109" s="286" t="s">
        <v>198</v>
      </c>
      <c r="N109" s="287"/>
      <c r="O109" s="93" t="s">
        <v>13</v>
      </c>
      <c r="P109" s="94"/>
      <c r="Q109" s="95" t="s">
        <v>14</v>
      </c>
      <c r="R109" s="96" t="s">
        <v>18</v>
      </c>
      <c r="S109" s="96"/>
      <c r="T109" s="96"/>
      <c r="U109" s="97"/>
      <c r="V109" s="288" t="s">
        <v>199</v>
      </c>
      <c r="W109" s="65"/>
    </row>
    <row r="110" spans="2:23" ht="40.5" customHeight="1" thickBot="1" x14ac:dyDescent="0.45">
      <c r="B110" s="290"/>
      <c r="C110" s="292"/>
      <c r="D110" s="290"/>
      <c r="E110" s="292"/>
      <c r="F110" s="294"/>
      <c r="G110" s="262"/>
      <c r="H110" s="185" t="s">
        <v>13</v>
      </c>
      <c r="I110" s="109"/>
      <c r="J110" s="186" t="s">
        <v>14</v>
      </c>
      <c r="K110" s="26" t="s">
        <v>200</v>
      </c>
      <c r="L110" s="25"/>
      <c r="M110" s="49" t="s">
        <v>17</v>
      </c>
      <c r="N110" s="50"/>
      <c r="O110" s="67" t="s">
        <v>13</v>
      </c>
      <c r="P110" s="68"/>
      <c r="Q110" s="69" t="s">
        <v>14</v>
      </c>
      <c r="R110" s="70" t="s">
        <v>18</v>
      </c>
      <c r="S110" s="70"/>
      <c r="T110" s="70"/>
      <c r="U110" s="71"/>
      <c r="V110" s="323"/>
    </row>
    <row r="111" spans="2:23" ht="69" customHeight="1" thickTop="1" x14ac:dyDescent="0.4">
      <c r="B111" s="290"/>
      <c r="C111" s="292"/>
      <c r="D111" s="324">
        <v>5</v>
      </c>
      <c r="E111" s="326" t="s">
        <v>201</v>
      </c>
      <c r="F111" s="327">
        <v>22</v>
      </c>
      <c r="G111" s="326" t="s">
        <v>202</v>
      </c>
      <c r="H111" s="394">
        <v>49</v>
      </c>
      <c r="I111" s="330" t="s">
        <v>203</v>
      </c>
      <c r="J111" s="330"/>
      <c r="K111" s="326"/>
      <c r="L111" s="72">
        <v>58</v>
      </c>
      <c r="M111" s="392" t="s">
        <v>204</v>
      </c>
      <c r="N111" s="393"/>
      <c r="O111" s="74" t="s">
        <v>13</v>
      </c>
      <c r="P111" s="75"/>
      <c r="Q111" s="76" t="s">
        <v>14</v>
      </c>
      <c r="R111" s="77" t="s">
        <v>18</v>
      </c>
      <c r="S111" s="77"/>
      <c r="T111" s="77"/>
      <c r="U111" s="78"/>
      <c r="V111" s="371" t="s">
        <v>205</v>
      </c>
      <c r="W111" s="57"/>
    </row>
    <row r="112" spans="2:23" ht="40.5" customHeight="1" x14ac:dyDescent="0.4">
      <c r="B112" s="290"/>
      <c r="C112" s="292"/>
      <c r="D112" s="290"/>
      <c r="E112" s="292"/>
      <c r="F112" s="294"/>
      <c r="G112" s="292"/>
      <c r="H112" s="395"/>
      <c r="I112" s="298"/>
      <c r="J112" s="298"/>
      <c r="K112" s="299"/>
      <c r="L112" s="64"/>
      <c r="M112" s="134" t="s">
        <v>17</v>
      </c>
      <c r="N112" s="135"/>
      <c r="O112" s="67" t="s">
        <v>13</v>
      </c>
      <c r="P112" s="68"/>
      <c r="Q112" s="69" t="s">
        <v>14</v>
      </c>
      <c r="R112" s="70" t="s">
        <v>18</v>
      </c>
      <c r="S112" s="70"/>
      <c r="T112" s="70"/>
      <c r="U112" s="71"/>
      <c r="V112" s="353"/>
      <c r="W112" s="57"/>
    </row>
    <row r="113" spans="2:23" ht="69" customHeight="1" x14ac:dyDescent="0.4">
      <c r="B113" s="290"/>
      <c r="C113" s="292"/>
      <c r="D113" s="290"/>
      <c r="E113" s="292"/>
      <c r="F113" s="294"/>
      <c r="G113" s="292"/>
      <c r="H113" s="319">
        <v>50</v>
      </c>
      <c r="I113" s="286" t="s">
        <v>206</v>
      </c>
      <c r="J113" s="286"/>
      <c r="K113" s="364"/>
      <c r="L113" s="63">
        <v>59</v>
      </c>
      <c r="M113" s="286" t="s">
        <v>207</v>
      </c>
      <c r="N113" s="287"/>
      <c r="O113" s="93" t="s">
        <v>13</v>
      </c>
      <c r="P113" s="94"/>
      <c r="Q113" s="95" t="s">
        <v>14</v>
      </c>
      <c r="R113" s="96" t="s">
        <v>18</v>
      </c>
      <c r="S113" s="96"/>
      <c r="T113" s="96"/>
      <c r="U113" s="97"/>
      <c r="V113" s="288" t="s">
        <v>208</v>
      </c>
      <c r="W113" s="25"/>
    </row>
    <row r="114" spans="2:23" ht="39.75" customHeight="1" thickBot="1" x14ac:dyDescent="0.45">
      <c r="B114" s="290"/>
      <c r="C114" s="292"/>
      <c r="D114" s="290"/>
      <c r="E114" s="292"/>
      <c r="F114" s="315"/>
      <c r="G114" s="302"/>
      <c r="H114" s="321"/>
      <c r="I114" s="373"/>
      <c r="J114" s="373"/>
      <c r="K114" s="377"/>
      <c r="L114" s="59"/>
      <c r="M114" s="60" t="s">
        <v>17</v>
      </c>
      <c r="N114" s="61"/>
      <c r="O114" s="51" t="s">
        <v>13</v>
      </c>
      <c r="P114" s="52"/>
      <c r="Q114" s="53" t="s">
        <v>14</v>
      </c>
      <c r="R114" s="54" t="s">
        <v>18</v>
      </c>
      <c r="S114" s="54"/>
      <c r="T114" s="54"/>
      <c r="U114" s="55"/>
      <c r="V114" s="303"/>
      <c r="W114" s="56"/>
    </row>
    <row r="115" spans="2:23" ht="61.5" customHeight="1" x14ac:dyDescent="0.4">
      <c r="B115" s="290"/>
      <c r="C115" s="292"/>
      <c r="D115" s="290"/>
      <c r="E115" s="292"/>
      <c r="F115" s="304">
        <v>23</v>
      </c>
      <c r="G115" s="306" t="s">
        <v>209</v>
      </c>
      <c r="H115" s="308">
        <v>51</v>
      </c>
      <c r="I115" s="310" t="s">
        <v>210</v>
      </c>
      <c r="J115" s="310"/>
      <c r="K115" s="311"/>
      <c r="L115" s="80">
        <v>60</v>
      </c>
      <c r="M115" s="270" t="s">
        <v>211</v>
      </c>
      <c r="N115" s="318"/>
      <c r="O115" s="41" t="s">
        <v>13</v>
      </c>
      <c r="P115" s="42"/>
      <c r="Q115" s="43" t="s">
        <v>14</v>
      </c>
      <c r="R115" s="44" t="s">
        <v>18</v>
      </c>
      <c r="S115" s="44"/>
      <c r="T115" s="44"/>
      <c r="U115" s="45"/>
      <c r="V115" s="313" t="s">
        <v>212</v>
      </c>
      <c r="W115" s="25"/>
    </row>
    <row r="116" spans="2:23" ht="39.75" customHeight="1" x14ac:dyDescent="0.4">
      <c r="B116" s="290"/>
      <c r="C116" s="292"/>
      <c r="D116" s="290"/>
      <c r="E116" s="292"/>
      <c r="F116" s="294"/>
      <c r="G116" s="262"/>
      <c r="H116" s="320"/>
      <c r="I116" s="322"/>
      <c r="J116" s="322"/>
      <c r="K116" s="292"/>
      <c r="L116" s="48"/>
      <c r="M116" s="49" t="s">
        <v>17</v>
      </c>
      <c r="N116" s="50"/>
      <c r="O116" s="33" t="s">
        <v>13</v>
      </c>
      <c r="P116" s="34"/>
      <c r="Q116" s="35" t="s">
        <v>14</v>
      </c>
      <c r="R116" s="36" t="s">
        <v>18</v>
      </c>
      <c r="S116" s="36"/>
      <c r="T116" s="36"/>
      <c r="U116" s="37"/>
      <c r="V116" s="323"/>
    </row>
    <row r="117" spans="2:23" ht="63" customHeight="1" x14ac:dyDescent="0.4">
      <c r="B117" s="290"/>
      <c r="C117" s="292"/>
      <c r="D117" s="290"/>
      <c r="E117" s="292"/>
      <c r="F117" s="294"/>
      <c r="G117" s="262"/>
      <c r="H117" s="40">
        <v>52</v>
      </c>
      <c r="I117" s="259" t="s">
        <v>213</v>
      </c>
      <c r="J117" s="259"/>
      <c r="K117" s="260"/>
      <c r="L117" s="87">
        <v>61</v>
      </c>
      <c r="M117" s="286" t="s">
        <v>214</v>
      </c>
      <c r="N117" s="287"/>
      <c r="O117" s="41" t="s">
        <v>13</v>
      </c>
      <c r="P117" s="42"/>
      <c r="Q117" s="43" t="s">
        <v>14</v>
      </c>
      <c r="R117" s="44" t="s">
        <v>18</v>
      </c>
      <c r="S117" s="44"/>
      <c r="T117" s="44"/>
      <c r="U117" s="45"/>
      <c r="V117" s="363" t="s">
        <v>215</v>
      </c>
      <c r="W117" s="47"/>
    </row>
    <row r="118" spans="2:23" ht="39.75" customHeight="1" x14ac:dyDescent="0.4">
      <c r="B118" s="290"/>
      <c r="C118" s="292"/>
      <c r="D118" s="290"/>
      <c r="E118" s="292"/>
      <c r="F118" s="294"/>
      <c r="G118" s="262"/>
      <c r="H118" s="114" t="s">
        <v>13</v>
      </c>
      <c r="I118" s="111"/>
      <c r="J118" s="115" t="s">
        <v>14</v>
      </c>
      <c r="K118" s="29" t="s">
        <v>123</v>
      </c>
      <c r="L118" s="132"/>
      <c r="M118" s="31" t="s">
        <v>17</v>
      </c>
      <c r="N118" s="32"/>
      <c r="O118" s="67" t="s">
        <v>13</v>
      </c>
      <c r="P118" s="68"/>
      <c r="Q118" s="69" t="s">
        <v>14</v>
      </c>
      <c r="R118" s="70" t="s">
        <v>18</v>
      </c>
      <c r="S118" s="70"/>
      <c r="T118" s="70"/>
      <c r="U118" s="71"/>
      <c r="V118" s="391"/>
      <c r="W118" s="47"/>
    </row>
    <row r="119" spans="2:23" ht="39.75" customHeight="1" x14ac:dyDescent="0.4">
      <c r="B119" s="290"/>
      <c r="C119" s="292"/>
      <c r="D119" s="290"/>
      <c r="E119" s="292"/>
      <c r="F119" s="294"/>
      <c r="G119" s="262"/>
      <c r="H119" s="25">
        <v>53</v>
      </c>
      <c r="I119" s="261" t="s">
        <v>216</v>
      </c>
      <c r="J119" s="261"/>
      <c r="K119" s="262"/>
      <c r="L119" s="56">
        <v>62</v>
      </c>
      <c r="M119" s="265" t="s">
        <v>217</v>
      </c>
      <c r="N119" s="334"/>
      <c r="O119" s="93" t="s">
        <v>13</v>
      </c>
      <c r="P119" s="94"/>
      <c r="Q119" s="95" t="s">
        <v>14</v>
      </c>
      <c r="R119" s="96" t="s">
        <v>18</v>
      </c>
      <c r="S119" s="96"/>
      <c r="T119" s="96"/>
      <c r="U119" s="97"/>
      <c r="V119" s="288" t="s">
        <v>218</v>
      </c>
      <c r="W119" s="65"/>
    </row>
    <row r="120" spans="2:23" ht="39.75" customHeight="1" x14ac:dyDescent="0.4">
      <c r="B120" s="290"/>
      <c r="C120" s="292"/>
      <c r="D120" s="290"/>
      <c r="E120" s="292"/>
      <c r="F120" s="294"/>
      <c r="G120" s="262"/>
      <c r="H120" s="185" t="s">
        <v>13</v>
      </c>
      <c r="I120" s="109"/>
      <c r="J120" s="186" t="s">
        <v>14</v>
      </c>
      <c r="K120" s="26" t="s">
        <v>123</v>
      </c>
      <c r="L120" s="132"/>
      <c r="M120" s="31" t="s">
        <v>17</v>
      </c>
      <c r="N120" s="32"/>
      <c r="O120" s="67" t="s">
        <v>13</v>
      </c>
      <c r="P120" s="68"/>
      <c r="Q120" s="69" t="s">
        <v>14</v>
      </c>
      <c r="R120" s="70" t="s">
        <v>18</v>
      </c>
      <c r="S120" s="70"/>
      <c r="T120" s="70"/>
      <c r="U120" s="71"/>
      <c r="V120" s="314"/>
    </row>
    <row r="121" spans="2:23" ht="39.75" customHeight="1" x14ac:dyDescent="0.4">
      <c r="B121" s="290"/>
      <c r="C121" s="292"/>
      <c r="D121" s="290"/>
      <c r="E121" s="292"/>
      <c r="F121" s="294"/>
      <c r="G121" s="262"/>
      <c r="H121" s="40">
        <v>54</v>
      </c>
      <c r="I121" s="259" t="s">
        <v>219</v>
      </c>
      <c r="J121" s="259"/>
      <c r="K121" s="260"/>
      <c r="L121" s="56">
        <v>63</v>
      </c>
      <c r="M121" s="265" t="s">
        <v>220</v>
      </c>
      <c r="N121" s="287"/>
      <c r="O121" s="93" t="s">
        <v>13</v>
      </c>
      <c r="P121" s="94"/>
      <c r="Q121" s="95" t="s">
        <v>14</v>
      </c>
      <c r="R121" s="96" t="s">
        <v>18</v>
      </c>
      <c r="S121" s="96"/>
      <c r="T121" s="96"/>
      <c r="U121" s="97"/>
      <c r="V121" s="288" t="s">
        <v>221</v>
      </c>
      <c r="W121" s="65"/>
    </row>
    <row r="122" spans="2:23" ht="39.75" customHeight="1" x14ac:dyDescent="0.4">
      <c r="B122" s="290"/>
      <c r="C122" s="292"/>
      <c r="D122" s="290"/>
      <c r="E122" s="292"/>
      <c r="F122" s="294"/>
      <c r="G122" s="262"/>
      <c r="H122" s="185" t="s">
        <v>13</v>
      </c>
      <c r="I122" s="109"/>
      <c r="J122" s="186" t="s">
        <v>14</v>
      </c>
      <c r="K122" s="26" t="s">
        <v>123</v>
      </c>
      <c r="L122" s="132"/>
      <c r="M122" s="31" t="s">
        <v>17</v>
      </c>
      <c r="N122" s="32"/>
      <c r="O122" s="33" t="s">
        <v>13</v>
      </c>
      <c r="P122" s="34"/>
      <c r="Q122" s="35" t="s">
        <v>14</v>
      </c>
      <c r="R122" s="36" t="s">
        <v>18</v>
      </c>
      <c r="S122" s="36"/>
      <c r="T122" s="36"/>
      <c r="U122" s="37"/>
      <c r="V122" s="314"/>
    </row>
    <row r="123" spans="2:23" ht="66.75" customHeight="1" x14ac:dyDescent="0.4">
      <c r="B123" s="290"/>
      <c r="C123" s="292"/>
      <c r="D123" s="290"/>
      <c r="E123" s="292"/>
      <c r="F123" s="294"/>
      <c r="G123" s="262"/>
      <c r="H123" s="40">
        <v>55</v>
      </c>
      <c r="I123" s="259" t="s">
        <v>222</v>
      </c>
      <c r="J123" s="259"/>
      <c r="K123" s="260"/>
      <c r="L123" s="56">
        <v>64</v>
      </c>
      <c r="M123" s="265" t="s">
        <v>223</v>
      </c>
      <c r="N123" s="287"/>
      <c r="O123" s="41" t="s">
        <v>13</v>
      </c>
      <c r="P123" s="42"/>
      <c r="Q123" s="43" t="s">
        <v>14</v>
      </c>
      <c r="R123" s="44" t="s">
        <v>18</v>
      </c>
      <c r="S123" s="44"/>
      <c r="T123" s="44"/>
      <c r="U123" s="45"/>
      <c r="V123" s="254" t="s">
        <v>224</v>
      </c>
      <c r="W123" s="65"/>
    </row>
    <row r="124" spans="2:23" ht="58.5" customHeight="1" thickBot="1" x14ac:dyDescent="0.45">
      <c r="B124" s="290"/>
      <c r="C124" s="292"/>
      <c r="D124" s="290"/>
      <c r="E124" s="292"/>
      <c r="F124" s="315"/>
      <c r="G124" s="262"/>
      <c r="H124" s="185" t="s">
        <v>13</v>
      </c>
      <c r="I124" s="109"/>
      <c r="J124" s="186" t="s">
        <v>14</v>
      </c>
      <c r="K124" s="26" t="s">
        <v>123</v>
      </c>
      <c r="L124" s="126"/>
      <c r="M124" s="49" t="s">
        <v>17</v>
      </c>
      <c r="N124" s="50"/>
      <c r="O124" s="67" t="s">
        <v>13</v>
      </c>
      <c r="P124" s="68"/>
      <c r="Q124" s="69" t="s">
        <v>14</v>
      </c>
      <c r="R124" s="70" t="s">
        <v>18</v>
      </c>
      <c r="S124" s="70"/>
      <c r="T124" s="70"/>
      <c r="U124" s="71"/>
      <c r="V124" s="323"/>
    </row>
    <row r="125" spans="2:23" ht="71.25" customHeight="1" x14ac:dyDescent="0.4">
      <c r="B125" s="290"/>
      <c r="C125" s="292"/>
      <c r="D125" s="290"/>
      <c r="E125" s="292"/>
      <c r="F125" s="304">
        <v>24</v>
      </c>
      <c r="G125" s="306" t="s">
        <v>225</v>
      </c>
      <c r="H125" s="308">
        <v>56</v>
      </c>
      <c r="I125" s="367" t="s">
        <v>226</v>
      </c>
      <c r="J125" s="367"/>
      <c r="K125" s="372"/>
      <c r="L125" s="19">
        <v>65</v>
      </c>
      <c r="M125" s="367" t="s">
        <v>227</v>
      </c>
      <c r="N125" s="312"/>
      <c r="O125" s="20" t="s">
        <v>13</v>
      </c>
      <c r="P125" s="21"/>
      <c r="Q125" s="22" t="s">
        <v>14</v>
      </c>
      <c r="R125" s="23" t="s">
        <v>15</v>
      </c>
      <c r="S125" s="23"/>
      <c r="T125" s="23"/>
      <c r="U125" s="24"/>
      <c r="V125" s="313" t="s">
        <v>228</v>
      </c>
      <c r="W125" s="65"/>
    </row>
    <row r="126" spans="2:23" ht="39.75" customHeight="1" thickBot="1" x14ac:dyDescent="0.45">
      <c r="B126" s="291"/>
      <c r="C126" s="293"/>
      <c r="D126" s="291"/>
      <c r="E126" s="293"/>
      <c r="F126" s="295"/>
      <c r="G126" s="264"/>
      <c r="H126" s="389"/>
      <c r="I126" s="275"/>
      <c r="J126" s="275"/>
      <c r="K126" s="276"/>
      <c r="L126" s="188"/>
      <c r="M126" s="187" t="s">
        <v>17</v>
      </c>
      <c r="N126" s="189"/>
      <c r="O126" s="190" t="s">
        <v>13</v>
      </c>
      <c r="P126" s="191"/>
      <c r="Q126" s="192" t="s">
        <v>14</v>
      </c>
      <c r="R126" s="193" t="s">
        <v>18</v>
      </c>
      <c r="S126" s="193"/>
      <c r="T126" s="193"/>
      <c r="U126" s="194"/>
      <c r="V126" s="390"/>
    </row>
    <row r="127" spans="2:23" ht="60" customHeight="1" thickTop="1" x14ac:dyDescent="0.4">
      <c r="B127" s="385">
        <v>2</v>
      </c>
      <c r="C127" s="386" t="s">
        <v>229</v>
      </c>
      <c r="D127" s="385">
        <v>6</v>
      </c>
      <c r="E127" s="387" t="s">
        <v>230</v>
      </c>
      <c r="F127" s="388">
        <v>25</v>
      </c>
      <c r="G127" s="387" t="s">
        <v>231</v>
      </c>
      <c r="H127" s="378">
        <v>57</v>
      </c>
      <c r="I127" s="379" t="s">
        <v>232</v>
      </c>
      <c r="J127" s="379"/>
      <c r="K127" s="380"/>
      <c r="L127" s="195">
        <v>66</v>
      </c>
      <c r="M127" s="379" t="s">
        <v>233</v>
      </c>
      <c r="N127" s="381"/>
      <c r="O127" s="196" t="s">
        <v>13</v>
      </c>
      <c r="P127" s="197"/>
      <c r="Q127" s="198" t="s">
        <v>14</v>
      </c>
      <c r="R127" s="199" t="s">
        <v>18</v>
      </c>
      <c r="S127" s="199"/>
      <c r="T127" s="199"/>
      <c r="U127" s="200"/>
      <c r="V127" s="382" t="s">
        <v>234</v>
      </c>
      <c r="W127" s="65"/>
    </row>
    <row r="128" spans="2:23" ht="39.75" customHeight="1" x14ac:dyDescent="0.4">
      <c r="B128" s="290"/>
      <c r="C128" s="292"/>
      <c r="D128" s="290"/>
      <c r="E128" s="262"/>
      <c r="F128" s="294"/>
      <c r="G128" s="262"/>
      <c r="H128" s="309"/>
      <c r="I128" s="351"/>
      <c r="J128" s="351"/>
      <c r="K128" s="352"/>
      <c r="L128" s="64"/>
      <c r="M128" s="31" t="s">
        <v>17</v>
      </c>
      <c r="N128" s="32"/>
      <c r="O128" s="33" t="s">
        <v>13</v>
      </c>
      <c r="P128" s="34"/>
      <c r="Q128" s="35" t="s">
        <v>14</v>
      </c>
      <c r="R128" s="36" t="s">
        <v>15</v>
      </c>
      <c r="S128" s="36"/>
      <c r="T128" s="36"/>
      <c r="U128" s="37"/>
      <c r="V128" s="314"/>
    </row>
    <row r="129" spans="2:23" ht="43.5" customHeight="1" x14ac:dyDescent="0.4">
      <c r="B129" s="290"/>
      <c r="C129" s="292"/>
      <c r="D129" s="290"/>
      <c r="E129" s="262"/>
      <c r="F129" s="294"/>
      <c r="G129" s="262"/>
      <c r="H129" s="383">
        <v>58</v>
      </c>
      <c r="I129" s="286" t="s">
        <v>235</v>
      </c>
      <c r="J129" s="286"/>
      <c r="K129" s="364"/>
      <c r="L129" s="63">
        <v>67</v>
      </c>
      <c r="M129" s="286" t="s">
        <v>236</v>
      </c>
      <c r="N129" s="287"/>
      <c r="O129" s="41" t="s">
        <v>13</v>
      </c>
      <c r="P129" s="42"/>
      <c r="Q129" s="43" t="s">
        <v>14</v>
      </c>
      <c r="R129" s="44" t="s">
        <v>18</v>
      </c>
      <c r="S129" s="44"/>
      <c r="T129" s="44"/>
      <c r="U129" s="45"/>
      <c r="V129" s="288" t="s">
        <v>237</v>
      </c>
      <c r="W129" s="65"/>
    </row>
    <row r="130" spans="2:23" ht="39.75" customHeight="1" thickBot="1" x14ac:dyDescent="0.45">
      <c r="B130" s="290"/>
      <c r="C130" s="292"/>
      <c r="D130" s="290"/>
      <c r="E130" s="262"/>
      <c r="F130" s="315"/>
      <c r="G130" s="262"/>
      <c r="H130" s="384"/>
      <c r="I130" s="374"/>
      <c r="J130" s="374"/>
      <c r="K130" s="375"/>
      <c r="L130" s="48"/>
      <c r="M130" s="49" t="s">
        <v>17</v>
      </c>
      <c r="N130" s="50"/>
      <c r="O130" s="67" t="s">
        <v>13</v>
      </c>
      <c r="P130" s="68"/>
      <c r="Q130" s="69" t="s">
        <v>14</v>
      </c>
      <c r="R130" s="70" t="s">
        <v>18</v>
      </c>
      <c r="S130" s="70"/>
      <c r="T130" s="70"/>
      <c r="U130" s="71"/>
      <c r="V130" s="323"/>
    </row>
    <row r="131" spans="2:23" ht="47.25" customHeight="1" x14ac:dyDescent="0.4">
      <c r="B131" s="290"/>
      <c r="C131" s="292"/>
      <c r="D131" s="290"/>
      <c r="E131" s="262"/>
      <c r="F131" s="304">
        <v>26</v>
      </c>
      <c r="G131" s="306" t="s">
        <v>238</v>
      </c>
      <c r="H131" s="308">
        <v>59</v>
      </c>
      <c r="I131" s="367" t="s">
        <v>239</v>
      </c>
      <c r="J131" s="367"/>
      <c r="K131" s="372"/>
      <c r="L131" s="19">
        <v>68</v>
      </c>
      <c r="M131" s="367" t="s">
        <v>240</v>
      </c>
      <c r="N131" s="312"/>
      <c r="O131" s="20" t="s">
        <v>13</v>
      </c>
      <c r="P131" s="21"/>
      <c r="Q131" s="22" t="s">
        <v>14</v>
      </c>
      <c r="R131" s="23" t="s">
        <v>18</v>
      </c>
      <c r="S131" s="23"/>
      <c r="T131" s="23"/>
      <c r="U131" s="24"/>
      <c r="V131" s="313" t="s">
        <v>241</v>
      </c>
      <c r="W131" s="65"/>
    </row>
    <row r="132" spans="2:23" ht="39.75" customHeight="1" thickBot="1" x14ac:dyDescent="0.45">
      <c r="B132" s="290"/>
      <c r="C132" s="292"/>
      <c r="D132" s="290"/>
      <c r="E132" s="262"/>
      <c r="F132" s="315"/>
      <c r="G132" s="316"/>
      <c r="H132" s="321"/>
      <c r="I132" s="373"/>
      <c r="J132" s="373"/>
      <c r="K132" s="377"/>
      <c r="L132" s="59"/>
      <c r="M132" s="60" t="s">
        <v>17</v>
      </c>
      <c r="N132" s="61"/>
      <c r="O132" s="67" t="s">
        <v>13</v>
      </c>
      <c r="P132" s="68"/>
      <c r="Q132" s="69" t="s">
        <v>14</v>
      </c>
      <c r="R132" s="70" t="s">
        <v>18</v>
      </c>
      <c r="S132" s="70"/>
      <c r="T132" s="70"/>
      <c r="U132" s="71"/>
      <c r="V132" s="323"/>
    </row>
    <row r="133" spans="2:23" ht="114" customHeight="1" x14ac:dyDescent="0.4">
      <c r="B133" s="290"/>
      <c r="C133" s="292"/>
      <c r="D133" s="290"/>
      <c r="E133" s="262"/>
      <c r="F133" s="304">
        <v>27</v>
      </c>
      <c r="G133" s="311" t="s">
        <v>242</v>
      </c>
      <c r="H133" s="308">
        <v>60</v>
      </c>
      <c r="I133" s="367" t="s">
        <v>243</v>
      </c>
      <c r="J133" s="367"/>
      <c r="K133" s="372"/>
      <c r="L133" s="19">
        <v>69</v>
      </c>
      <c r="M133" s="367" t="s">
        <v>244</v>
      </c>
      <c r="N133" s="312"/>
      <c r="O133" s="20" t="s">
        <v>13</v>
      </c>
      <c r="P133" s="21"/>
      <c r="Q133" s="22" t="s">
        <v>14</v>
      </c>
      <c r="R133" s="23" t="s">
        <v>18</v>
      </c>
      <c r="S133" s="23"/>
      <c r="T133" s="23"/>
      <c r="U133" s="24"/>
      <c r="V133" s="313" t="s">
        <v>245</v>
      </c>
      <c r="W133" s="65"/>
    </row>
    <row r="134" spans="2:23" ht="39.75" customHeight="1" thickBot="1" x14ac:dyDescent="0.45">
      <c r="B134" s="290"/>
      <c r="C134" s="292"/>
      <c r="D134" s="290"/>
      <c r="E134" s="262"/>
      <c r="F134" s="315"/>
      <c r="G134" s="302"/>
      <c r="H134" s="321"/>
      <c r="I134" s="373"/>
      <c r="J134" s="373"/>
      <c r="K134" s="377"/>
      <c r="L134" s="59"/>
      <c r="M134" s="60" t="s">
        <v>17</v>
      </c>
      <c r="N134" s="61"/>
      <c r="O134" s="67" t="s">
        <v>13</v>
      </c>
      <c r="P134" s="68"/>
      <c r="Q134" s="69" t="s">
        <v>14</v>
      </c>
      <c r="R134" s="70" t="s">
        <v>18</v>
      </c>
      <c r="S134" s="70"/>
      <c r="T134" s="70"/>
      <c r="U134" s="71"/>
      <c r="V134" s="366"/>
      <c r="W134" s="65"/>
    </row>
    <row r="135" spans="2:23" ht="110.25" customHeight="1" x14ac:dyDescent="0.4">
      <c r="B135" s="290"/>
      <c r="C135" s="292"/>
      <c r="D135" s="290"/>
      <c r="E135" s="262"/>
      <c r="F135" s="304">
        <v>28</v>
      </c>
      <c r="G135" s="311" t="s">
        <v>246</v>
      </c>
      <c r="H135" s="308">
        <v>61</v>
      </c>
      <c r="I135" s="367" t="s">
        <v>247</v>
      </c>
      <c r="J135" s="367"/>
      <c r="K135" s="372"/>
      <c r="L135" s="19">
        <v>70</v>
      </c>
      <c r="M135" s="367" t="s">
        <v>248</v>
      </c>
      <c r="N135" s="312"/>
      <c r="O135" s="20" t="s">
        <v>13</v>
      </c>
      <c r="P135" s="21"/>
      <c r="Q135" s="22" t="s">
        <v>14</v>
      </c>
      <c r="R135" s="23" t="s">
        <v>18</v>
      </c>
      <c r="S135" s="23"/>
      <c r="T135" s="23"/>
      <c r="U135" s="24"/>
      <c r="V135" s="313" t="s">
        <v>249</v>
      </c>
      <c r="W135" s="65"/>
    </row>
    <row r="136" spans="2:23" ht="40.5" customHeight="1" thickBot="1" x14ac:dyDescent="0.45">
      <c r="B136" s="290"/>
      <c r="C136" s="292"/>
      <c r="D136" s="290"/>
      <c r="E136" s="262"/>
      <c r="F136" s="294"/>
      <c r="G136" s="292"/>
      <c r="H136" s="320"/>
      <c r="I136" s="374"/>
      <c r="J136" s="374"/>
      <c r="K136" s="375"/>
      <c r="L136" s="48"/>
      <c r="M136" s="49" t="s">
        <v>17</v>
      </c>
      <c r="N136" s="50"/>
      <c r="O136" s="67" t="s">
        <v>13</v>
      </c>
      <c r="P136" s="68"/>
      <c r="Q136" s="69" t="s">
        <v>14</v>
      </c>
      <c r="R136" s="70" t="s">
        <v>18</v>
      </c>
      <c r="S136" s="70"/>
      <c r="T136" s="70"/>
      <c r="U136" s="71"/>
      <c r="V136" s="323"/>
    </row>
    <row r="137" spans="2:23" ht="69" customHeight="1" thickTop="1" x14ac:dyDescent="0.4">
      <c r="B137" s="290"/>
      <c r="C137" s="292"/>
      <c r="D137" s="324">
        <v>7</v>
      </c>
      <c r="E137" s="328" t="s">
        <v>250</v>
      </c>
      <c r="F137" s="327">
        <v>29</v>
      </c>
      <c r="G137" s="328" t="s">
        <v>251</v>
      </c>
      <c r="H137" s="329">
        <v>62</v>
      </c>
      <c r="I137" s="331" t="s">
        <v>252</v>
      </c>
      <c r="J137" s="331"/>
      <c r="K137" s="376"/>
      <c r="L137" s="170">
        <v>71</v>
      </c>
      <c r="M137" s="331" t="s">
        <v>253</v>
      </c>
      <c r="N137" s="332"/>
      <c r="O137" s="74" t="s">
        <v>13</v>
      </c>
      <c r="P137" s="75"/>
      <c r="Q137" s="76" t="s">
        <v>14</v>
      </c>
      <c r="R137" s="77" t="s">
        <v>18</v>
      </c>
      <c r="S137" s="77"/>
      <c r="T137" s="77"/>
      <c r="U137" s="78"/>
      <c r="V137" s="371" t="s">
        <v>254</v>
      </c>
      <c r="W137" s="47"/>
    </row>
    <row r="138" spans="2:23" ht="51.75" customHeight="1" thickBot="1" x14ac:dyDescent="0.45">
      <c r="B138" s="290"/>
      <c r="C138" s="292"/>
      <c r="D138" s="290"/>
      <c r="E138" s="262"/>
      <c r="F138" s="315"/>
      <c r="G138" s="262"/>
      <c r="H138" s="320"/>
      <c r="I138" s="374"/>
      <c r="J138" s="374"/>
      <c r="K138" s="375"/>
      <c r="L138" s="48"/>
      <c r="M138" s="49" t="s">
        <v>17</v>
      </c>
      <c r="N138" s="50"/>
      <c r="O138" s="67" t="s">
        <v>13</v>
      </c>
      <c r="P138" s="68"/>
      <c r="Q138" s="69" t="s">
        <v>14</v>
      </c>
      <c r="R138" s="70" t="s">
        <v>18</v>
      </c>
      <c r="S138" s="70"/>
      <c r="T138" s="70"/>
      <c r="U138" s="71"/>
      <c r="V138" s="353"/>
      <c r="W138" s="47"/>
    </row>
    <row r="139" spans="2:23" ht="66" customHeight="1" x14ac:dyDescent="0.4">
      <c r="B139" s="290"/>
      <c r="C139" s="292"/>
      <c r="D139" s="290"/>
      <c r="E139" s="262"/>
      <c r="F139" s="304">
        <v>30</v>
      </c>
      <c r="G139" s="306" t="s">
        <v>255</v>
      </c>
      <c r="H139" s="308">
        <v>63</v>
      </c>
      <c r="I139" s="367" t="s">
        <v>256</v>
      </c>
      <c r="J139" s="367"/>
      <c r="K139" s="372"/>
      <c r="L139" s="19">
        <v>72</v>
      </c>
      <c r="M139" s="367" t="s">
        <v>257</v>
      </c>
      <c r="N139" s="312"/>
      <c r="O139" s="20" t="s">
        <v>13</v>
      </c>
      <c r="P139" s="21"/>
      <c r="Q139" s="22" t="s">
        <v>14</v>
      </c>
      <c r="R139" s="23" t="s">
        <v>15</v>
      </c>
      <c r="S139" s="23"/>
      <c r="T139" s="23"/>
      <c r="U139" s="24"/>
      <c r="V139" s="313" t="s">
        <v>258</v>
      </c>
      <c r="W139" s="65"/>
    </row>
    <row r="140" spans="2:23" ht="40.5" customHeight="1" x14ac:dyDescent="0.4">
      <c r="B140" s="290"/>
      <c r="C140" s="292"/>
      <c r="D140" s="290"/>
      <c r="E140" s="262"/>
      <c r="F140" s="294"/>
      <c r="G140" s="262"/>
      <c r="H140" s="309"/>
      <c r="I140" s="351"/>
      <c r="J140" s="351"/>
      <c r="K140" s="352"/>
      <c r="L140" s="64"/>
      <c r="M140" s="31" t="s">
        <v>17</v>
      </c>
      <c r="N140" s="32"/>
      <c r="O140" s="33" t="s">
        <v>13</v>
      </c>
      <c r="P140" s="34"/>
      <c r="Q140" s="35" t="s">
        <v>14</v>
      </c>
      <c r="R140" s="36" t="s">
        <v>18</v>
      </c>
      <c r="S140" s="36"/>
      <c r="T140" s="36"/>
      <c r="U140" s="37"/>
      <c r="V140" s="314"/>
    </row>
    <row r="141" spans="2:23" ht="54.75" customHeight="1" x14ac:dyDescent="0.4">
      <c r="B141" s="290"/>
      <c r="C141" s="292"/>
      <c r="D141" s="290"/>
      <c r="E141" s="262"/>
      <c r="F141" s="294"/>
      <c r="G141" s="262"/>
      <c r="H141" s="319">
        <v>64</v>
      </c>
      <c r="I141" s="286" t="s">
        <v>259</v>
      </c>
      <c r="J141" s="286"/>
      <c r="K141" s="286"/>
      <c r="L141" s="87">
        <v>73</v>
      </c>
      <c r="M141" s="286" t="s">
        <v>260</v>
      </c>
      <c r="N141" s="287"/>
      <c r="O141" s="103" t="s">
        <v>13</v>
      </c>
      <c r="P141" s="104"/>
      <c r="Q141" s="105" t="s">
        <v>14</v>
      </c>
      <c r="R141" s="106" t="s">
        <v>18</v>
      </c>
      <c r="S141" s="106"/>
      <c r="T141" s="106"/>
      <c r="U141" s="107"/>
      <c r="V141" s="288" t="s">
        <v>261</v>
      </c>
      <c r="W141" s="65"/>
    </row>
    <row r="142" spans="2:23" ht="38.25" customHeight="1" x14ac:dyDescent="0.4">
      <c r="B142" s="290"/>
      <c r="C142" s="292"/>
      <c r="D142" s="290"/>
      <c r="E142" s="262"/>
      <c r="F142" s="294"/>
      <c r="G142" s="262"/>
      <c r="H142" s="320"/>
      <c r="I142" s="270"/>
      <c r="J142" s="270"/>
      <c r="K142" s="270"/>
      <c r="L142" s="201">
        <v>74</v>
      </c>
      <c r="M142" s="270" t="s">
        <v>262</v>
      </c>
      <c r="N142" s="318"/>
      <c r="O142" s="81" t="s">
        <v>13</v>
      </c>
      <c r="P142" s="82"/>
      <c r="Q142" s="83" t="s">
        <v>14</v>
      </c>
      <c r="R142" s="84" t="s">
        <v>15</v>
      </c>
      <c r="S142" s="84"/>
      <c r="T142" s="84"/>
      <c r="U142" s="85"/>
      <c r="V142" s="254"/>
      <c r="W142" s="65"/>
    </row>
    <row r="143" spans="2:23" ht="39.75" customHeight="1" thickBot="1" x14ac:dyDescent="0.45">
      <c r="B143" s="290"/>
      <c r="C143" s="292"/>
      <c r="D143" s="290"/>
      <c r="E143" s="262"/>
      <c r="F143" s="315"/>
      <c r="G143" s="316"/>
      <c r="H143" s="321"/>
      <c r="I143" s="373"/>
      <c r="J143" s="373"/>
      <c r="K143" s="373"/>
      <c r="L143" s="202"/>
      <c r="M143" s="60" t="s">
        <v>17</v>
      </c>
      <c r="N143" s="61"/>
      <c r="O143" s="51" t="s">
        <v>13</v>
      </c>
      <c r="P143" s="52"/>
      <c r="Q143" s="53" t="s">
        <v>14</v>
      </c>
      <c r="R143" s="54" t="s">
        <v>18</v>
      </c>
      <c r="S143" s="54"/>
      <c r="T143" s="54"/>
      <c r="U143" s="55"/>
      <c r="V143" s="366"/>
      <c r="W143" s="65"/>
    </row>
    <row r="144" spans="2:23" ht="69" customHeight="1" x14ac:dyDescent="0.4">
      <c r="B144" s="290"/>
      <c r="C144" s="292"/>
      <c r="D144" s="290"/>
      <c r="E144" s="262"/>
      <c r="F144" s="304">
        <v>31</v>
      </c>
      <c r="G144" s="306" t="s">
        <v>263</v>
      </c>
      <c r="H144" s="18">
        <v>65</v>
      </c>
      <c r="I144" s="310" t="s">
        <v>264</v>
      </c>
      <c r="J144" s="310"/>
      <c r="K144" s="311"/>
      <c r="L144" s="19">
        <v>75</v>
      </c>
      <c r="M144" s="367" t="s">
        <v>265</v>
      </c>
      <c r="N144" s="312"/>
      <c r="O144" s="20" t="s">
        <v>13</v>
      </c>
      <c r="P144" s="21"/>
      <c r="Q144" s="22" t="s">
        <v>14</v>
      </c>
      <c r="R144" s="23" t="s">
        <v>18</v>
      </c>
      <c r="S144" s="23"/>
      <c r="T144" s="23"/>
      <c r="U144" s="24"/>
      <c r="V144" s="313" t="s">
        <v>266</v>
      </c>
      <c r="W144" s="65"/>
    </row>
    <row r="145" spans="2:23" ht="39.75" customHeight="1" x14ac:dyDescent="0.4">
      <c r="B145" s="290"/>
      <c r="C145" s="292"/>
      <c r="D145" s="290"/>
      <c r="E145" s="262"/>
      <c r="F145" s="294"/>
      <c r="G145" s="262"/>
      <c r="H145" s="114" t="s">
        <v>13</v>
      </c>
      <c r="I145" s="111"/>
      <c r="J145" s="115" t="s">
        <v>14</v>
      </c>
      <c r="K145" s="29" t="s">
        <v>267</v>
      </c>
      <c r="L145" s="30"/>
      <c r="M145" s="31" t="s">
        <v>17</v>
      </c>
      <c r="N145" s="32"/>
      <c r="O145" s="67" t="s">
        <v>13</v>
      </c>
      <c r="P145" s="68"/>
      <c r="Q145" s="69" t="s">
        <v>14</v>
      </c>
      <c r="R145" s="70" t="s">
        <v>18</v>
      </c>
      <c r="S145" s="70"/>
      <c r="T145" s="70"/>
      <c r="U145" s="71"/>
      <c r="V145" s="314"/>
    </row>
    <row r="146" spans="2:23" ht="57" customHeight="1" x14ac:dyDescent="0.4">
      <c r="B146" s="290"/>
      <c r="C146" s="292"/>
      <c r="D146" s="290"/>
      <c r="E146" s="262"/>
      <c r="F146" s="294"/>
      <c r="G146" s="262"/>
      <c r="H146" s="319">
        <v>66</v>
      </c>
      <c r="I146" s="286" t="s">
        <v>268</v>
      </c>
      <c r="J146" s="286"/>
      <c r="K146" s="364"/>
      <c r="L146" s="63">
        <v>76</v>
      </c>
      <c r="M146" s="286" t="s">
        <v>269</v>
      </c>
      <c r="N146" s="287"/>
      <c r="O146" s="93" t="s">
        <v>13</v>
      </c>
      <c r="P146" s="94"/>
      <c r="Q146" s="95" t="s">
        <v>14</v>
      </c>
      <c r="R146" s="96" t="s">
        <v>18</v>
      </c>
      <c r="S146" s="96"/>
      <c r="T146" s="96"/>
      <c r="U146" s="97"/>
      <c r="V146" s="288" t="s">
        <v>270</v>
      </c>
      <c r="W146" s="65"/>
    </row>
    <row r="147" spans="2:23" ht="39.75" customHeight="1" thickBot="1" x14ac:dyDescent="0.45">
      <c r="B147" s="290"/>
      <c r="C147" s="292"/>
      <c r="D147" s="325"/>
      <c r="E147" s="307"/>
      <c r="F147" s="305"/>
      <c r="G147" s="307"/>
      <c r="H147" s="368"/>
      <c r="I147" s="369"/>
      <c r="J147" s="369"/>
      <c r="K147" s="370"/>
      <c r="L147" s="176"/>
      <c r="M147" s="177" t="s">
        <v>17</v>
      </c>
      <c r="N147" s="178"/>
      <c r="O147" s="179" t="s">
        <v>13</v>
      </c>
      <c r="P147" s="180"/>
      <c r="Q147" s="181" t="s">
        <v>14</v>
      </c>
      <c r="R147" s="182" t="s">
        <v>18</v>
      </c>
      <c r="S147" s="182"/>
      <c r="T147" s="182"/>
      <c r="U147" s="183"/>
      <c r="V147" s="289"/>
    </row>
    <row r="148" spans="2:23" ht="60" customHeight="1" thickTop="1" x14ac:dyDescent="0.4">
      <c r="B148" s="290"/>
      <c r="C148" s="292"/>
      <c r="D148" s="324">
        <v>8</v>
      </c>
      <c r="E148" s="328" t="s">
        <v>271</v>
      </c>
      <c r="F148" s="327">
        <v>32</v>
      </c>
      <c r="G148" s="328" t="s">
        <v>272</v>
      </c>
      <c r="H148" s="320">
        <v>67</v>
      </c>
      <c r="I148" s="265" t="s">
        <v>273</v>
      </c>
      <c r="J148" s="265"/>
      <c r="K148" s="266"/>
      <c r="L148" s="66">
        <v>77</v>
      </c>
      <c r="M148" s="265" t="s">
        <v>274</v>
      </c>
      <c r="N148" s="334"/>
      <c r="O148" s="41" t="s">
        <v>13</v>
      </c>
      <c r="P148" s="42"/>
      <c r="Q148" s="43" t="s">
        <v>14</v>
      </c>
      <c r="R148" s="44" t="s">
        <v>18</v>
      </c>
      <c r="S148" s="44"/>
      <c r="T148" s="44"/>
      <c r="U148" s="45"/>
      <c r="V148" s="254" t="s">
        <v>275</v>
      </c>
      <c r="W148" s="65"/>
    </row>
    <row r="149" spans="2:23" ht="64.5" customHeight="1" x14ac:dyDescent="0.4">
      <c r="B149" s="290"/>
      <c r="C149" s="292"/>
      <c r="D149" s="290"/>
      <c r="E149" s="262"/>
      <c r="F149" s="294"/>
      <c r="G149" s="262"/>
      <c r="H149" s="320"/>
      <c r="I149" s="270"/>
      <c r="J149" s="270"/>
      <c r="K149" s="271"/>
      <c r="L149" s="80">
        <v>78</v>
      </c>
      <c r="M149" s="270" t="s">
        <v>276</v>
      </c>
      <c r="N149" s="318"/>
      <c r="O149" s="67" t="s">
        <v>13</v>
      </c>
      <c r="P149" s="68"/>
      <c r="Q149" s="69" t="s">
        <v>14</v>
      </c>
      <c r="R149" s="70" t="s">
        <v>18</v>
      </c>
      <c r="S149" s="70"/>
      <c r="T149" s="70"/>
      <c r="U149" s="71"/>
      <c r="V149" s="323"/>
    </row>
    <row r="150" spans="2:23" ht="55.5" customHeight="1" x14ac:dyDescent="0.4">
      <c r="B150" s="290"/>
      <c r="C150" s="292"/>
      <c r="D150" s="290"/>
      <c r="E150" s="262"/>
      <c r="F150" s="294"/>
      <c r="G150" s="262"/>
      <c r="H150" s="320"/>
      <c r="I150" s="270"/>
      <c r="J150" s="270"/>
      <c r="K150" s="271"/>
      <c r="L150" s="80">
        <v>79</v>
      </c>
      <c r="M150" s="270" t="s">
        <v>277</v>
      </c>
      <c r="N150" s="318"/>
      <c r="O150" s="81" t="s">
        <v>13</v>
      </c>
      <c r="P150" s="82"/>
      <c r="Q150" s="83" t="s">
        <v>14</v>
      </c>
      <c r="R150" s="84" t="s">
        <v>18</v>
      </c>
      <c r="S150" s="84"/>
      <c r="T150" s="84"/>
      <c r="U150" s="85"/>
      <c r="V150" s="323"/>
    </row>
    <row r="151" spans="2:23" ht="39.75" customHeight="1" x14ac:dyDescent="0.4">
      <c r="B151" s="290"/>
      <c r="C151" s="292"/>
      <c r="D151" s="290"/>
      <c r="E151" s="262"/>
      <c r="F151" s="294"/>
      <c r="G151" s="262"/>
      <c r="H151" s="309"/>
      <c r="I151" s="351"/>
      <c r="J151" s="351"/>
      <c r="K151" s="352"/>
      <c r="L151" s="64"/>
      <c r="M151" s="31" t="s">
        <v>17</v>
      </c>
      <c r="N151" s="32"/>
      <c r="O151" s="33" t="s">
        <v>13</v>
      </c>
      <c r="P151" s="34"/>
      <c r="Q151" s="35" t="s">
        <v>14</v>
      </c>
      <c r="R151" s="36" t="s">
        <v>18</v>
      </c>
      <c r="S151" s="36"/>
      <c r="T151" s="36"/>
      <c r="U151" s="37"/>
      <c r="V151" s="314"/>
    </row>
    <row r="152" spans="2:23" ht="50.25" customHeight="1" x14ac:dyDescent="0.4">
      <c r="B152" s="290"/>
      <c r="C152" s="292"/>
      <c r="D152" s="290"/>
      <c r="E152" s="262"/>
      <c r="F152" s="294"/>
      <c r="G152" s="262"/>
      <c r="H152" s="319">
        <v>68</v>
      </c>
      <c r="I152" s="286" t="s">
        <v>278</v>
      </c>
      <c r="J152" s="286"/>
      <c r="K152" s="364"/>
      <c r="L152" s="63">
        <v>80</v>
      </c>
      <c r="M152" s="286" t="s">
        <v>279</v>
      </c>
      <c r="N152" s="287"/>
      <c r="O152" s="41" t="s">
        <v>13</v>
      </c>
      <c r="P152" s="42"/>
      <c r="Q152" s="43" t="s">
        <v>14</v>
      </c>
      <c r="R152" s="44" t="s">
        <v>18</v>
      </c>
      <c r="S152" s="44"/>
      <c r="T152" s="44"/>
      <c r="U152" s="45"/>
      <c r="V152" s="288" t="s">
        <v>280</v>
      </c>
      <c r="W152" s="25"/>
    </row>
    <row r="153" spans="2:23" ht="42" customHeight="1" x14ac:dyDescent="0.4">
      <c r="B153" s="290"/>
      <c r="C153" s="292"/>
      <c r="D153" s="290"/>
      <c r="E153" s="262"/>
      <c r="F153" s="294"/>
      <c r="G153" s="262"/>
      <c r="H153" s="320"/>
      <c r="I153" s="270"/>
      <c r="J153" s="270"/>
      <c r="K153" s="271"/>
      <c r="L153" s="80">
        <v>81</v>
      </c>
      <c r="M153" s="270" t="s">
        <v>281</v>
      </c>
      <c r="N153" s="318"/>
      <c r="O153" s="67" t="s">
        <v>13</v>
      </c>
      <c r="P153" s="68"/>
      <c r="Q153" s="69" t="s">
        <v>14</v>
      </c>
      <c r="R153" s="70" t="s">
        <v>18</v>
      </c>
      <c r="S153" s="70"/>
      <c r="T153" s="70"/>
      <c r="U153" s="71"/>
      <c r="V153" s="323"/>
    </row>
    <row r="154" spans="2:23" ht="40.5" customHeight="1" x14ac:dyDescent="0.4">
      <c r="B154" s="290"/>
      <c r="C154" s="292"/>
      <c r="D154" s="290"/>
      <c r="E154" s="262"/>
      <c r="F154" s="294"/>
      <c r="G154" s="262"/>
      <c r="H154" s="309"/>
      <c r="I154" s="351"/>
      <c r="J154" s="351"/>
      <c r="K154" s="352"/>
      <c r="L154" s="64"/>
      <c r="M154" s="31" t="s">
        <v>17</v>
      </c>
      <c r="N154" s="32"/>
      <c r="O154" s="67" t="s">
        <v>13</v>
      </c>
      <c r="P154" s="68"/>
      <c r="Q154" s="69" t="s">
        <v>14</v>
      </c>
      <c r="R154" s="70" t="s">
        <v>18</v>
      </c>
      <c r="S154" s="70"/>
      <c r="T154" s="70"/>
      <c r="U154" s="71"/>
      <c r="V154" s="314"/>
    </row>
    <row r="155" spans="2:23" ht="72" customHeight="1" x14ac:dyDescent="0.4">
      <c r="B155" s="290"/>
      <c r="C155" s="292"/>
      <c r="D155" s="290"/>
      <c r="E155" s="262"/>
      <c r="F155" s="294"/>
      <c r="G155" s="262"/>
      <c r="H155" s="319">
        <v>69</v>
      </c>
      <c r="I155" s="286" t="s">
        <v>282</v>
      </c>
      <c r="J155" s="286"/>
      <c r="K155" s="364"/>
      <c r="L155" s="63">
        <v>82</v>
      </c>
      <c r="M155" s="286" t="s">
        <v>283</v>
      </c>
      <c r="N155" s="287"/>
      <c r="O155" s="103" t="s">
        <v>13</v>
      </c>
      <c r="P155" s="104"/>
      <c r="Q155" s="105" t="s">
        <v>14</v>
      </c>
      <c r="R155" s="106" t="s">
        <v>18</v>
      </c>
      <c r="S155" s="106"/>
      <c r="T155" s="106"/>
      <c r="U155" s="107"/>
      <c r="V155" s="288" t="s">
        <v>284</v>
      </c>
      <c r="W155" s="25"/>
    </row>
    <row r="156" spans="2:23" ht="40.5" customHeight="1" x14ac:dyDescent="0.4">
      <c r="B156" s="290"/>
      <c r="C156" s="292"/>
      <c r="D156" s="290"/>
      <c r="E156" s="262"/>
      <c r="F156" s="294"/>
      <c r="G156" s="262"/>
      <c r="H156" s="309"/>
      <c r="I156" s="351"/>
      <c r="J156" s="351"/>
      <c r="K156" s="352"/>
      <c r="L156" s="64"/>
      <c r="M156" s="31" t="s">
        <v>17</v>
      </c>
      <c r="N156" s="32"/>
      <c r="O156" s="33" t="s">
        <v>13</v>
      </c>
      <c r="P156" s="34"/>
      <c r="Q156" s="35" t="s">
        <v>14</v>
      </c>
      <c r="R156" s="36" t="s">
        <v>18</v>
      </c>
      <c r="S156" s="36"/>
      <c r="T156" s="36"/>
      <c r="U156" s="37"/>
      <c r="V156" s="314"/>
    </row>
    <row r="157" spans="2:23" ht="74.25" customHeight="1" x14ac:dyDescent="0.4">
      <c r="B157" s="290"/>
      <c r="C157" s="292"/>
      <c r="D157" s="290"/>
      <c r="E157" s="262"/>
      <c r="F157" s="294"/>
      <c r="G157" s="262"/>
      <c r="H157" s="319">
        <v>70</v>
      </c>
      <c r="I157" s="286" t="s">
        <v>285</v>
      </c>
      <c r="J157" s="286"/>
      <c r="K157" s="364"/>
      <c r="L157" s="63">
        <v>83</v>
      </c>
      <c r="M157" s="286" t="s">
        <v>286</v>
      </c>
      <c r="N157" s="287"/>
      <c r="O157" s="103" t="s">
        <v>13</v>
      </c>
      <c r="P157" s="104"/>
      <c r="Q157" s="105" t="s">
        <v>14</v>
      </c>
      <c r="R157" s="106" t="s">
        <v>18</v>
      </c>
      <c r="S157" s="106"/>
      <c r="T157" s="106"/>
      <c r="U157" s="107"/>
      <c r="V157" s="288" t="s">
        <v>287</v>
      </c>
      <c r="W157" s="25"/>
    </row>
    <row r="158" spans="2:23" ht="39.75" customHeight="1" x14ac:dyDescent="0.4">
      <c r="B158" s="290"/>
      <c r="C158" s="292"/>
      <c r="D158" s="290"/>
      <c r="E158" s="262"/>
      <c r="F158" s="294"/>
      <c r="G158" s="262"/>
      <c r="H158" s="309"/>
      <c r="I158" s="351"/>
      <c r="J158" s="351"/>
      <c r="K158" s="352"/>
      <c r="L158" s="64"/>
      <c r="M158" s="31" t="s">
        <v>17</v>
      </c>
      <c r="N158" s="32"/>
      <c r="O158" s="33" t="s">
        <v>13</v>
      </c>
      <c r="P158" s="34"/>
      <c r="Q158" s="35" t="s">
        <v>14</v>
      </c>
      <c r="R158" s="36" t="s">
        <v>18</v>
      </c>
      <c r="S158" s="36"/>
      <c r="T158" s="36"/>
      <c r="U158" s="37"/>
      <c r="V158" s="314"/>
    </row>
    <row r="159" spans="2:23" ht="46.5" customHeight="1" x14ac:dyDescent="0.4">
      <c r="B159" s="290"/>
      <c r="C159" s="292"/>
      <c r="D159" s="290"/>
      <c r="E159" s="262"/>
      <c r="F159" s="294"/>
      <c r="G159" s="262"/>
      <c r="H159" s="362">
        <v>71</v>
      </c>
      <c r="I159" s="282" t="s">
        <v>288</v>
      </c>
      <c r="J159" s="282"/>
      <c r="K159" s="283"/>
      <c r="L159" s="63">
        <v>84</v>
      </c>
      <c r="M159" s="286" t="s">
        <v>289</v>
      </c>
      <c r="N159" s="287"/>
      <c r="O159" s="103" t="s">
        <v>13</v>
      </c>
      <c r="P159" s="104"/>
      <c r="Q159" s="105" t="s">
        <v>14</v>
      </c>
      <c r="R159" s="106" t="s">
        <v>18</v>
      </c>
      <c r="S159" s="106"/>
      <c r="T159" s="106"/>
      <c r="U159" s="107"/>
      <c r="V159" s="363" t="s">
        <v>290</v>
      </c>
      <c r="W159" s="57"/>
    </row>
    <row r="160" spans="2:23" ht="46.5" customHeight="1" x14ac:dyDescent="0.4">
      <c r="B160" s="290"/>
      <c r="C160" s="292"/>
      <c r="D160" s="290"/>
      <c r="E160" s="262"/>
      <c r="F160" s="294"/>
      <c r="G160" s="262"/>
      <c r="H160" s="290"/>
      <c r="I160" s="322"/>
      <c r="J160" s="322"/>
      <c r="K160" s="292"/>
      <c r="L160" s="80">
        <v>85</v>
      </c>
      <c r="M160" s="270" t="s">
        <v>291</v>
      </c>
      <c r="N160" s="318"/>
      <c r="O160" s="67" t="s">
        <v>13</v>
      </c>
      <c r="P160" s="68"/>
      <c r="Q160" s="69" t="s">
        <v>14</v>
      </c>
      <c r="R160" s="70" t="s">
        <v>18</v>
      </c>
      <c r="S160" s="70"/>
      <c r="T160" s="70"/>
      <c r="U160" s="71"/>
      <c r="V160" s="353"/>
      <c r="W160" s="47"/>
    </row>
    <row r="161" spans="2:23" ht="40.5" customHeight="1" x14ac:dyDescent="0.4">
      <c r="B161" s="290"/>
      <c r="C161" s="292"/>
      <c r="D161" s="290"/>
      <c r="E161" s="262"/>
      <c r="F161" s="294"/>
      <c r="G161" s="262"/>
      <c r="H161" s="290"/>
      <c r="I161" s="322"/>
      <c r="J161" s="322"/>
      <c r="K161" s="292"/>
      <c r="L161" s="80">
        <v>86</v>
      </c>
      <c r="M161" s="270" t="s">
        <v>292</v>
      </c>
      <c r="N161" s="318"/>
      <c r="O161" s="67" t="s">
        <v>13</v>
      </c>
      <c r="P161" s="68"/>
      <c r="Q161" s="69" t="s">
        <v>14</v>
      </c>
      <c r="R161" s="70" t="s">
        <v>18</v>
      </c>
      <c r="S161" s="70"/>
      <c r="T161" s="70"/>
      <c r="U161" s="71"/>
      <c r="V161" s="353"/>
      <c r="W161" s="47"/>
    </row>
    <row r="162" spans="2:23" ht="40.5" customHeight="1" x14ac:dyDescent="0.4">
      <c r="B162" s="290"/>
      <c r="C162" s="292"/>
      <c r="D162" s="290"/>
      <c r="E162" s="262"/>
      <c r="F162" s="294"/>
      <c r="G162" s="262"/>
      <c r="H162" s="290"/>
      <c r="I162" s="322"/>
      <c r="J162" s="322"/>
      <c r="K162" s="292"/>
      <c r="L162" s="25"/>
      <c r="M162" s="49" t="s">
        <v>17</v>
      </c>
      <c r="N162" s="50"/>
      <c r="O162" s="67" t="s">
        <v>13</v>
      </c>
      <c r="P162" s="68"/>
      <c r="Q162" s="69" t="s">
        <v>14</v>
      </c>
      <c r="R162" s="70" t="s">
        <v>293</v>
      </c>
      <c r="S162" s="70"/>
      <c r="T162" s="70"/>
      <c r="U162" s="71"/>
      <c r="V162" s="353"/>
      <c r="W162" s="57"/>
    </row>
    <row r="163" spans="2:23" ht="70.5" customHeight="1" x14ac:dyDescent="0.4">
      <c r="B163" s="290"/>
      <c r="C163" s="292"/>
      <c r="D163" s="290"/>
      <c r="E163" s="262"/>
      <c r="F163" s="294"/>
      <c r="G163" s="262"/>
      <c r="H163" s="320">
        <v>72</v>
      </c>
      <c r="I163" s="265" t="s">
        <v>294</v>
      </c>
      <c r="J163" s="265"/>
      <c r="K163" s="266"/>
      <c r="L163" s="66">
        <v>87</v>
      </c>
      <c r="M163" s="265" t="s">
        <v>295</v>
      </c>
      <c r="N163" s="334"/>
      <c r="O163" s="127" t="s">
        <v>13</v>
      </c>
      <c r="P163" s="128"/>
      <c r="Q163" s="129" t="s">
        <v>14</v>
      </c>
      <c r="R163" s="13" t="s">
        <v>18</v>
      </c>
      <c r="S163" s="13"/>
      <c r="T163" s="13"/>
      <c r="U163" s="130"/>
      <c r="V163" s="353" t="s">
        <v>296</v>
      </c>
      <c r="W163" s="47"/>
    </row>
    <row r="164" spans="2:23" ht="63.75" customHeight="1" x14ac:dyDescent="0.4">
      <c r="B164" s="290"/>
      <c r="C164" s="292"/>
      <c r="D164" s="290"/>
      <c r="E164" s="262"/>
      <c r="F164" s="294"/>
      <c r="G164" s="262"/>
      <c r="H164" s="320"/>
      <c r="I164" s="351"/>
      <c r="J164" s="351"/>
      <c r="K164" s="352"/>
      <c r="L164" s="64"/>
      <c r="M164" s="31" t="s">
        <v>17</v>
      </c>
      <c r="N164" s="32"/>
      <c r="O164" s="67" t="s">
        <v>13</v>
      </c>
      <c r="P164" s="68"/>
      <c r="Q164" s="69" t="s">
        <v>14</v>
      </c>
      <c r="R164" s="70" t="s">
        <v>18</v>
      </c>
      <c r="S164" s="70"/>
      <c r="T164" s="70"/>
      <c r="U164" s="71"/>
      <c r="V164" s="353"/>
      <c r="W164" s="57"/>
    </row>
    <row r="165" spans="2:23" ht="51.95" customHeight="1" x14ac:dyDescent="0.4">
      <c r="B165" s="290"/>
      <c r="C165" s="292"/>
      <c r="D165" s="290"/>
      <c r="E165" s="262"/>
      <c r="F165" s="294"/>
      <c r="G165" s="262"/>
      <c r="H165" s="354">
        <v>73</v>
      </c>
      <c r="I165" s="356" t="s">
        <v>297</v>
      </c>
      <c r="J165" s="356"/>
      <c r="K165" s="357"/>
      <c r="L165" s="203">
        <v>88</v>
      </c>
      <c r="M165" s="342" t="s">
        <v>298</v>
      </c>
      <c r="N165" s="357"/>
      <c r="O165" s="204" t="s">
        <v>13</v>
      </c>
      <c r="P165" s="205"/>
      <c r="Q165" s="206" t="s">
        <v>14</v>
      </c>
      <c r="R165" s="207" t="s">
        <v>18</v>
      </c>
      <c r="S165" s="207"/>
      <c r="T165" s="207"/>
      <c r="U165" s="208"/>
      <c r="V165" s="360" t="s">
        <v>299</v>
      </c>
      <c r="W165" s="57"/>
    </row>
    <row r="166" spans="2:23" ht="51.95" customHeight="1" x14ac:dyDescent="0.4">
      <c r="B166" s="290"/>
      <c r="C166" s="292"/>
      <c r="D166" s="290"/>
      <c r="E166" s="262"/>
      <c r="F166" s="294"/>
      <c r="G166" s="262"/>
      <c r="H166" s="355"/>
      <c r="I166" s="337"/>
      <c r="J166" s="337"/>
      <c r="K166" s="338"/>
      <c r="L166" s="209">
        <v>89</v>
      </c>
      <c r="M166" s="344" t="s">
        <v>300</v>
      </c>
      <c r="N166" s="338"/>
      <c r="O166" s="155" t="s">
        <v>13</v>
      </c>
      <c r="P166" s="156"/>
      <c r="Q166" s="157" t="s">
        <v>14</v>
      </c>
      <c r="R166" s="158" t="s">
        <v>18</v>
      </c>
      <c r="S166" s="158"/>
      <c r="T166" s="158"/>
      <c r="U166" s="159"/>
      <c r="V166" s="361"/>
      <c r="W166" s="47"/>
    </row>
    <row r="167" spans="2:23" ht="39" customHeight="1" x14ac:dyDescent="0.4">
      <c r="B167" s="290"/>
      <c r="C167" s="292"/>
      <c r="D167" s="290"/>
      <c r="E167" s="262"/>
      <c r="F167" s="294"/>
      <c r="G167" s="262"/>
      <c r="H167" s="355"/>
      <c r="I167" s="337"/>
      <c r="J167" s="337"/>
      <c r="K167" s="338"/>
      <c r="L167" s="209">
        <v>90</v>
      </c>
      <c r="M167" s="337" t="s">
        <v>301</v>
      </c>
      <c r="N167" s="338"/>
      <c r="O167" s="210" t="s">
        <v>13</v>
      </c>
      <c r="P167" s="211"/>
      <c r="Q167" s="212" t="s">
        <v>14</v>
      </c>
      <c r="R167" s="213" t="s">
        <v>18</v>
      </c>
      <c r="S167" s="213"/>
      <c r="T167" s="213"/>
      <c r="U167" s="214"/>
      <c r="V167" s="361"/>
    </row>
    <row r="168" spans="2:23" ht="46.5" customHeight="1" x14ac:dyDescent="0.4">
      <c r="B168" s="290"/>
      <c r="C168" s="292"/>
      <c r="D168" s="290"/>
      <c r="E168" s="262"/>
      <c r="F168" s="294"/>
      <c r="G168" s="262"/>
      <c r="H168" s="355"/>
      <c r="I168" s="337"/>
      <c r="J168" s="337"/>
      <c r="K168" s="338"/>
      <c r="L168" s="209">
        <v>91</v>
      </c>
      <c r="M168" s="337" t="s">
        <v>302</v>
      </c>
      <c r="N168" s="338"/>
      <c r="O168" s="155" t="s">
        <v>13</v>
      </c>
      <c r="P168" s="156"/>
      <c r="Q168" s="157" t="s">
        <v>14</v>
      </c>
      <c r="R168" s="158" t="s">
        <v>18</v>
      </c>
      <c r="S168" s="158"/>
      <c r="T168" s="158"/>
      <c r="U168" s="159"/>
      <c r="V168" s="361"/>
      <c r="W168" s="47"/>
    </row>
    <row r="169" spans="2:23" ht="46.5" customHeight="1" x14ac:dyDescent="0.4">
      <c r="B169" s="290"/>
      <c r="C169" s="292"/>
      <c r="D169" s="290"/>
      <c r="E169" s="262"/>
      <c r="F169" s="294"/>
      <c r="G169" s="262"/>
      <c r="H169" s="355"/>
      <c r="I169" s="337"/>
      <c r="J169" s="337"/>
      <c r="K169" s="338"/>
      <c r="L169" s="215">
        <v>92</v>
      </c>
      <c r="M169" s="337" t="s">
        <v>303</v>
      </c>
      <c r="N169" s="338"/>
      <c r="O169" s="155" t="s">
        <v>13</v>
      </c>
      <c r="P169" s="156"/>
      <c r="Q169" s="157" t="s">
        <v>14</v>
      </c>
      <c r="R169" s="158" t="s">
        <v>18</v>
      </c>
      <c r="S169" s="158"/>
      <c r="T169" s="158"/>
      <c r="U169" s="159"/>
      <c r="V169" s="361"/>
      <c r="W169" s="47"/>
    </row>
    <row r="170" spans="2:23" ht="40.5" customHeight="1" x14ac:dyDescent="0.4">
      <c r="B170" s="290"/>
      <c r="C170" s="292"/>
      <c r="D170" s="290"/>
      <c r="E170" s="262"/>
      <c r="F170" s="294"/>
      <c r="G170" s="262"/>
      <c r="H170" s="355"/>
      <c r="I170" s="358"/>
      <c r="J170" s="358"/>
      <c r="K170" s="359"/>
      <c r="L170" s="217"/>
      <c r="M170" s="216" t="s">
        <v>17</v>
      </c>
      <c r="N170" s="218"/>
      <c r="O170" s="219" t="s">
        <v>13</v>
      </c>
      <c r="P170" s="220"/>
      <c r="Q170" s="221" t="s">
        <v>14</v>
      </c>
      <c r="R170" s="222" t="s">
        <v>18</v>
      </c>
      <c r="S170" s="222"/>
      <c r="T170" s="222"/>
      <c r="U170" s="223"/>
      <c r="V170" s="361"/>
      <c r="W170" s="57"/>
    </row>
    <row r="171" spans="2:23" s="230" customFormat="1" ht="39" customHeight="1" x14ac:dyDescent="0.4">
      <c r="B171" s="290"/>
      <c r="C171" s="292"/>
      <c r="D171" s="290"/>
      <c r="E171" s="262"/>
      <c r="F171" s="294"/>
      <c r="G171" s="262"/>
      <c r="H171" s="339">
        <v>74</v>
      </c>
      <c r="I171" s="342" t="s">
        <v>304</v>
      </c>
      <c r="J171" s="342"/>
      <c r="K171" s="343"/>
      <c r="L171" s="224">
        <v>93</v>
      </c>
      <c r="M171" s="342" t="s">
        <v>305</v>
      </c>
      <c r="N171" s="343"/>
      <c r="O171" s="225" t="s">
        <v>13</v>
      </c>
      <c r="P171" s="226"/>
      <c r="Q171" s="227" t="s">
        <v>14</v>
      </c>
      <c r="R171" s="228" t="s">
        <v>18</v>
      </c>
      <c r="S171" s="228"/>
      <c r="T171" s="228"/>
      <c r="U171" s="229"/>
      <c r="V171" s="348" t="s">
        <v>306</v>
      </c>
    </row>
    <row r="172" spans="2:23" s="230" customFormat="1" ht="39" customHeight="1" x14ac:dyDescent="0.4">
      <c r="B172" s="290"/>
      <c r="C172" s="292"/>
      <c r="D172" s="290"/>
      <c r="E172" s="262"/>
      <c r="F172" s="294"/>
      <c r="G172" s="262"/>
      <c r="H172" s="340"/>
      <c r="I172" s="344"/>
      <c r="J172" s="344"/>
      <c r="K172" s="345"/>
      <c r="L172" s="231">
        <v>94</v>
      </c>
      <c r="M172" s="344" t="s">
        <v>307</v>
      </c>
      <c r="N172" s="345"/>
      <c r="O172" s="232" t="s">
        <v>13</v>
      </c>
      <c r="P172" s="233"/>
      <c r="Q172" s="234" t="s">
        <v>14</v>
      </c>
      <c r="R172" s="235" t="s">
        <v>18</v>
      </c>
      <c r="S172" s="235"/>
      <c r="T172" s="235"/>
      <c r="U172" s="236"/>
      <c r="V172" s="349"/>
    </row>
    <row r="173" spans="2:23" s="230" customFormat="1" ht="39" customHeight="1" x14ac:dyDescent="0.4">
      <c r="B173" s="290"/>
      <c r="C173" s="292"/>
      <c r="D173" s="290"/>
      <c r="E173" s="262"/>
      <c r="F173" s="294"/>
      <c r="G173" s="262"/>
      <c r="H173" s="340"/>
      <c r="I173" s="344"/>
      <c r="J173" s="344"/>
      <c r="K173" s="345"/>
      <c r="L173" s="237">
        <v>95</v>
      </c>
      <c r="M173" s="344" t="s">
        <v>308</v>
      </c>
      <c r="N173" s="345"/>
      <c r="O173" s="232" t="s">
        <v>13</v>
      </c>
      <c r="P173" s="233"/>
      <c r="Q173" s="234" t="s">
        <v>14</v>
      </c>
      <c r="R173" s="235" t="s">
        <v>18</v>
      </c>
      <c r="S173" s="235"/>
      <c r="T173" s="235"/>
      <c r="U173" s="236"/>
      <c r="V173" s="349"/>
    </row>
    <row r="174" spans="2:23" s="230" customFormat="1" ht="39" customHeight="1" thickBot="1" x14ac:dyDescent="0.45">
      <c r="B174" s="290"/>
      <c r="C174" s="292"/>
      <c r="D174" s="365"/>
      <c r="E174" s="316"/>
      <c r="F174" s="315"/>
      <c r="G174" s="316"/>
      <c r="H174" s="341"/>
      <c r="I174" s="346"/>
      <c r="J174" s="346"/>
      <c r="K174" s="347"/>
      <c r="L174" s="239"/>
      <c r="M174" s="238" t="s">
        <v>17</v>
      </c>
      <c r="N174" s="240"/>
      <c r="O174" s="241" t="s">
        <v>13</v>
      </c>
      <c r="P174" s="242"/>
      <c r="Q174" s="243" t="s">
        <v>14</v>
      </c>
      <c r="R174" s="244" t="s">
        <v>18</v>
      </c>
      <c r="S174" s="244"/>
      <c r="T174" s="244"/>
      <c r="U174" s="245"/>
      <c r="V174" s="350"/>
    </row>
    <row r="175" spans="2:23" ht="90.75" customHeight="1" x14ac:dyDescent="0.4">
      <c r="B175" s="290"/>
      <c r="C175" s="292"/>
      <c r="D175" s="336">
        <v>9</v>
      </c>
      <c r="E175" s="306" t="s">
        <v>309</v>
      </c>
      <c r="F175" s="304">
        <v>33</v>
      </c>
      <c r="G175" s="306" t="s">
        <v>310</v>
      </c>
      <c r="H175" s="320">
        <v>75</v>
      </c>
      <c r="I175" s="322" t="s">
        <v>311</v>
      </c>
      <c r="J175" s="322"/>
      <c r="K175" s="292"/>
      <c r="L175" s="25">
        <v>96</v>
      </c>
      <c r="M175" s="322" t="s">
        <v>312</v>
      </c>
      <c r="N175" s="334"/>
      <c r="O175" s="127" t="s">
        <v>13</v>
      </c>
      <c r="P175" s="128"/>
      <c r="Q175" s="129" t="s">
        <v>14</v>
      </c>
      <c r="R175" s="13" t="s">
        <v>18</v>
      </c>
      <c r="S175" s="13"/>
      <c r="T175" s="13"/>
      <c r="U175" s="130"/>
      <c r="V175" s="254" t="s">
        <v>313</v>
      </c>
      <c r="W175" s="25"/>
    </row>
    <row r="176" spans="2:23" ht="41.25" customHeight="1" x14ac:dyDescent="0.4">
      <c r="B176" s="290"/>
      <c r="C176" s="292"/>
      <c r="D176" s="290"/>
      <c r="E176" s="262"/>
      <c r="F176" s="294"/>
      <c r="G176" s="262"/>
      <c r="H176" s="309"/>
      <c r="I176" s="298"/>
      <c r="J176" s="298"/>
      <c r="K176" s="299"/>
      <c r="L176" s="64"/>
      <c r="M176" s="31" t="s">
        <v>17</v>
      </c>
      <c r="N176" s="32"/>
      <c r="O176" s="33" t="s">
        <v>13</v>
      </c>
      <c r="P176" s="34"/>
      <c r="Q176" s="35" t="s">
        <v>14</v>
      </c>
      <c r="R176" s="36" t="s">
        <v>18</v>
      </c>
      <c r="S176" s="36"/>
      <c r="T176" s="36"/>
      <c r="U176" s="37"/>
      <c r="V176" s="335"/>
      <c r="W176" s="65"/>
    </row>
    <row r="177" spans="2:23" ht="49.5" customHeight="1" x14ac:dyDescent="0.4">
      <c r="B177" s="290"/>
      <c r="C177" s="292"/>
      <c r="D177" s="290"/>
      <c r="E177" s="262"/>
      <c r="F177" s="294"/>
      <c r="G177" s="262"/>
      <c r="H177" s="319">
        <v>76</v>
      </c>
      <c r="I177" s="282" t="s">
        <v>314</v>
      </c>
      <c r="J177" s="282"/>
      <c r="K177" s="283"/>
      <c r="L177" s="40">
        <v>97</v>
      </c>
      <c r="M177" s="286" t="s">
        <v>315</v>
      </c>
      <c r="N177" s="287"/>
      <c r="O177" s="103" t="s">
        <v>13</v>
      </c>
      <c r="P177" s="104"/>
      <c r="Q177" s="105" t="s">
        <v>14</v>
      </c>
      <c r="R177" s="106" t="s">
        <v>18</v>
      </c>
      <c r="S177" s="106"/>
      <c r="T177" s="106"/>
      <c r="U177" s="107"/>
      <c r="V177" s="288" t="s">
        <v>316</v>
      </c>
      <c r="W177" s="65"/>
    </row>
    <row r="178" spans="2:23" ht="49.5" customHeight="1" x14ac:dyDescent="0.4">
      <c r="B178" s="290"/>
      <c r="C178" s="292"/>
      <c r="D178" s="290"/>
      <c r="E178" s="262"/>
      <c r="F178" s="294"/>
      <c r="G178" s="262"/>
      <c r="H178" s="320"/>
      <c r="I178" s="322"/>
      <c r="J178" s="322"/>
      <c r="K178" s="292"/>
      <c r="L178" s="80">
        <v>98</v>
      </c>
      <c r="M178" s="270" t="s">
        <v>317</v>
      </c>
      <c r="N178" s="318"/>
      <c r="O178" s="67" t="s">
        <v>13</v>
      </c>
      <c r="P178" s="68"/>
      <c r="Q178" s="69" t="s">
        <v>14</v>
      </c>
      <c r="R178" s="70" t="s">
        <v>18</v>
      </c>
      <c r="S178" s="70"/>
      <c r="T178" s="70"/>
      <c r="U178" s="71"/>
      <c r="V178" s="323"/>
    </row>
    <row r="179" spans="2:23" ht="45" customHeight="1" thickBot="1" x14ac:dyDescent="0.45">
      <c r="B179" s="290"/>
      <c r="C179" s="292"/>
      <c r="D179" s="290"/>
      <c r="E179" s="262"/>
      <c r="F179" s="315"/>
      <c r="G179" s="316"/>
      <c r="H179" s="321"/>
      <c r="I179" s="301"/>
      <c r="J179" s="301"/>
      <c r="K179" s="302"/>
      <c r="L179" s="59"/>
      <c r="M179" s="31" t="s">
        <v>17</v>
      </c>
      <c r="N179" s="32"/>
      <c r="O179" s="51" t="s">
        <v>13</v>
      </c>
      <c r="P179" s="52"/>
      <c r="Q179" s="53" t="s">
        <v>14</v>
      </c>
      <c r="R179" s="54" t="s">
        <v>18</v>
      </c>
      <c r="S179" s="54"/>
      <c r="T179" s="54"/>
      <c r="U179" s="55"/>
      <c r="V179" s="303"/>
    </row>
    <row r="180" spans="2:23" ht="59.25" customHeight="1" x14ac:dyDescent="0.4">
      <c r="B180" s="290"/>
      <c r="C180" s="292"/>
      <c r="D180" s="290"/>
      <c r="E180" s="262"/>
      <c r="F180" s="304">
        <v>34</v>
      </c>
      <c r="G180" s="306" t="s">
        <v>318</v>
      </c>
      <c r="H180" s="308">
        <v>77</v>
      </c>
      <c r="I180" s="322" t="s">
        <v>319</v>
      </c>
      <c r="J180" s="322"/>
      <c r="K180" s="292"/>
      <c r="L180" s="25">
        <v>99</v>
      </c>
      <c r="M180" s="310" t="s">
        <v>320</v>
      </c>
      <c r="N180" s="312"/>
      <c r="O180" s="98" t="s">
        <v>13</v>
      </c>
      <c r="P180" s="99"/>
      <c r="Q180" s="100" t="s">
        <v>14</v>
      </c>
      <c r="R180" s="101" t="s">
        <v>18</v>
      </c>
      <c r="S180" s="101"/>
      <c r="T180" s="101"/>
      <c r="U180" s="102"/>
      <c r="V180" s="313" t="s">
        <v>321</v>
      </c>
      <c r="W180" s="65"/>
    </row>
    <row r="181" spans="2:23" ht="40.5" customHeight="1" thickBot="1" x14ac:dyDescent="0.45">
      <c r="B181" s="290"/>
      <c r="C181" s="292"/>
      <c r="D181" s="290"/>
      <c r="E181" s="262"/>
      <c r="F181" s="294"/>
      <c r="G181" s="262"/>
      <c r="H181" s="320"/>
      <c r="I181" s="322"/>
      <c r="J181" s="322"/>
      <c r="K181" s="292"/>
      <c r="L181" s="48"/>
      <c r="M181" s="49" t="s">
        <v>17</v>
      </c>
      <c r="N181" s="50"/>
      <c r="O181" s="67" t="s">
        <v>13</v>
      </c>
      <c r="P181" s="68"/>
      <c r="Q181" s="69" t="s">
        <v>14</v>
      </c>
      <c r="R181" s="70" t="s">
        <v>15</v>
      </c>
      <c r="S181" s="70"/>
      <c r="T181" s="70"/>
      <c r="U181" s="71"/>
      <c r="V181" s="323"/>
    </row>
    <row r="182" spans="2:23" ht="81" customHeight="1" thickTop="1" x14ac:dyDescent="0.4">
      <c r="B182" s="290"/>
      <c r="C182" s="292"/>
      <c r="D182" s="324">
        <v>10</v>
      </c>
      <c r="E182" s="326" t="s">
        <v>322</v>
      </c>
      <c r="F182" s="327">
        <v>35</v>
      </c>
      <c r="G182" s="328" t="s">
        <v>323</v>
      </c>
      <c r="H182" s="329">
        <v>78</v>
      </c>
      <c r="I182" s="330" t="s">
        <v>324</v>
      </c>
      <c r="J182" s="330"/>
      <c r="K182" s="326"/>
      <c r="L182" s="72">
        <v>100</v>
      </c>
      <c r="M182" s="331" t="s">
        <v>325</v>
      </c>
      <c r="N182" s="332"/>
      <c r="O182" s="171" t="s">
        <v>13</v>
      </c>
      <c r="P182" s="172"/>
      <c r="Q182" s="173" t="s">
        <v>14</v>
      </c>
      <c r="R182" s="174" t="s">
        <v>18</v>
      </c>
      <c r="S182" s="174"/>
      <c r="T182" s="174"/>
      <c r="U182" s="175"/>
      <c r="V182" s="333" t="s">
        <v>326</v>
      </c>
      <c r="W182" s="65"/>
    </row>
    <row r="183" spans="2:23" ht="68.25" customHeight="1" x14ac:dyDescent="0.4">
      <c r="B183" s="290"/>
      <c r="C183" s="292"/>
      <c r="D183" s="290"/>
      <c r="E183" s="292"/>
      <c r="F183" s="294"/>
      <c r="G183" s="262"/>
      <c r="H183" s="320"/>
      <c r="I183" s="322"/>
      <c r="J183" s="322"/>
      <c r="K183" s="292"/>
      <c r="L183" s="80">
        <v>101</v>
      </c>
      <c r="M183" s="270" t="s">
        <v>327</v>
      </c>
      <c r="N183" s="318"/>
      <c r="O183" s="67" t="s">
        <v>13</v>
      </c>
      <c r="P183" s="68"/>
      <c r="Q183" s="69" t="s">
        <v>14</v>
      </c>
      <c r="R183" s="70" t="s">
        <v>18</v>
      </c>
      <c r="S183" s="70"/>
      <c r="T183" s="70"/>
      <c r="U183" s="71"/>
      <c r="V183" s="323"/>
    </row>
    <row r="184" spans="2:23" ht="41.25" customHeight="1" x14ac:dyDescent="0.4">
      <c r="B184" s="290"/>
      <c r="C184" s="292"/>
      <c r="D184" s="290"/>
      <c r="E184" s="292"/>
      <c r="F184" s="294"/>
      <c r="G184" s="262"/>
      <c r="H184" s="114" t="s">
        <v>13</v>
      </c>
      <c r="I184" s="111"/>
      <c r="J184" s="115" t="s">
        <v>14</v>
      </c>
      <c r="K184" s="29" t="s">
        <v>267</v>
      </c>
      <c r="L184" s="64"/>
      <c r="M184" s="31" t="s">
        <v>17</v>
      </c>
      <c r="N184" s="32"/>
      <c r="O184" s="33" t="s">
        <v>13</v>
      </c>
      <c r="P184" s="34"/>
      <c r="Q184" s="35" t="s">
        <v>14</v>
      </c>
      <c r="R184" s="36" t="s">
        <v>18</v>
      </c>
      <c r="S184" s="36"/>
      <c r="T184" s="36"/>
      <c r="U184" s="37"/>
      <c r="V184" s="314"/>
    </row>
    <row r="185" spans="2:23" ht="52.5" customHeight="1" x14ac:dyDescent="0.4">
      <c r="B185" s="290"/>
      <c r="C185" s="292"/>
      <c r="D185" s="290"/>
      <c r="E185" s="292"/>
      <c r="F185" s="294"/>
      <c r="G185" s="262"/>
      <c r="H185" s="319">
        <v>79</v>
      </c>
      <c r="I185" s="282" t="s">
        <v>328</v>
      </c>
      <c r="J185" s="282"/>
      <c r="K185" s="283"/>
      <c r="L185" s="63">
        <v>102</v>
      </c>
      <c r="M185" s="286" t="s">
        <v>329</v>
      </c>
      <c r="N185" s="287"/>
      <c r="O185" s="127" t="s">
        <v>13</v>
      </c>
      <c r="P185" s="128"/>
      <c r="Q185" s="129" t="s">
        <v>14</v>
      </c>
      <c r="R185" s="13" t="s">
        <v>18</v>
      </c>
      <c r="S185" s="13"/>
      <c r="T185" s="13"/>
      <c r="U185" s="130"/>
      <c r="V185" s="288" t="s">
        <v>330</v>
      </c>
      <c r="W185" s="65"/>
    </row>
    <row r="186" spans="2:23" ht="54" customHeight="1" x14ac:dyDescent="0.4">
      <c r="B186" s="290"/>
      <c r="C186" s="292"/>
      <c r="D186" s="290"/>
      <c r="E186" s="292"/>
      <c r="F186" s="294"/>
      <c r="G186" s="262"/>
      <c r="H186" s="320"/>
      <c r="I186" s="322"/>
      <c r="J186" s="322"/>
      <c r="K186" s="292"/>
      <c r="L186" s="66">
        <v>103</v>
      </c>
      <c r="M186" s="270" t="s">
        <v>331</v>
      </c>
      <c r="N186" s="318"/>
      <c r="O186" s="81" t="s">
        <v>13</v>
      </c>
      <c r="P186" s="82"/>
      <c r="Q186" s="83" t="s">
        <v>14</v>
      </c>
      <c r="R186" s="84" t="s">
        <v>18</v>
      </c>
      <c r="S186" s="84"/>
      <c r="T186" s="84"/>
      <c r="U186" s="85"/>
      <c r="V186" s="323"/>
    </row>
    <row r="187" spans="2:23" ht="42.75" customHeight="1" thickBot="1" x14ac:dyDescent="0.45">
      <c r="B187" s="290"/>
      <c r="C187" s="292"/>
      <c r="D187" s="290"/>
      <c r="E187" s="292"/>
      <c r="F187" s="315"/>
      <c r="G187" s="316"/>
      <c r="H187" s="321"/>
      <c r="I187" s="298"/>
      <c r="J187" s="298"/>
      <c r="K187" s="299"/>
      <c r="L187" s="30"/>
      <c r="M187" s="31" t="s">
        <v>17</v>
      </c>
      <c r="N187" s="32"/>
      <c r="O187" s="67" t="s">
        <v>13</v>
      </c>
      <c r="P187" s="68"/>
      <c r="Q187" s="69" t="s">
        <v>14</v>
      </c>
      <c r="R187" s="70" t="s">
        <v>18</v>
      </c>
      <c r="S187" s="70"/>
      <c r="T187" s="70"/>
      <c r="U187" s="71"/>
      <c r="V187" s="303"/>
    </row>
    <row r="188" spans="2:23" ht="61.5" customHeight="1" x14ac:dyDescent="0.4">
      <c r="B188" s="290"/>
      <c r="C188" s="292"/>
      <c r="D188" s="290"/>
      <c r="E188" s="292"/>
      <c r="F188" s="304">
        <v>36</v>
      </c>
      <c r="G188" s="306" t="s">
        <v>332</v>
      </c>
      <c r="H188" s="308">
        <v>80</v>
      </c>
      <c r="I188" s="310" t="s">
        <v>333</v>
      </c>
      <c r="J188" s="310"/>
      <c r="K188" s="311"/>
      <c r="L188" s="17">
        <v>104</v>
      </c>
      <c r="M188" s="310" t="s">
        <v>334</v>
      </c>
      <c r="N188" s="312"/>
      <c r="O188" s="20" t="s">
        <v>13</v>
      </c>
      <c r="P188" s="21"/>
      <c r="Q188" s="22" t="s">
        <v>14</v>
      </c>
      <c r="R188" s="23" t="s">
        <v>18</v>
      </c>
      <c r="S188" s="23"/>
      <c r="T188" s="23"/>
      <c r="U188" s="24"/>
      <c r="V188" s="313" t="s">
        <v>335</v>
      </c>
      <c r="W188" s="65"/>
    </row>
    <row r="189" spans="2:23" ht="40.5" customHeight="1" x14ac:dyDescent="0.4">
      <c r="B189" s="290"/>
      <c r="C189" s="292"/>
      <c r="D189" s="290"/>
      <c r="E189" s="292"/>
      <c r="F189" s="294"/>
      <c r="G189" s="262"/>
      <c r="H189" s="309"/>
      <c r="I189" s="298"/>
      <c r="J189" s="298"/>
      <c r="K189" s="299"/>
      <c r="L189" s="64"/>
      <c r="M189" s="31" t="s">
        <v>17</v>
      </c>
      <c r="N189" s="32"/>
      <c r="O189" s="33" t="s">
        <v>13</v>
      </c>
      <c r="P189" s="34"/>
      <c r="Q189" s="35" t="s">
        <v>14</v>
      </c>
      <c r="R189" s="36" t="s">
        <v>18</v>
      </c>
      <c r="S189" s="36"/>
      <c r="T189" s="36"/>
      <c r="U189" s="37"/>
      <c r="V189" s="314"/>
    </row>
    <row r="190" spans="2:23" ht="95.25" customHeight="1" x14ac:dyDescent="0.4">
      <c r="B190" s="290"/>
      <c r="C190" s="292"/>
      <c r="D190" s="290"/>
      <c r="E190" s="292"/>
      <c r="F190" s="294"/>
      <c r="G190" s="262"/>
      <c r="H190" s="280">
        <v>81</v>
      </c>
      <c r="I190" s="282" t="s">
        <v>336</v>
      </c>
      <c r="J190" s="282"/>
      <c r="K190" s="283"/>
      <c r="L190" s="40">
        <v>105</v>
      </c>
      <c r="M190" s="286" t="s">
        <v>337</v>
      </c>
      <c r="N190" s="287"/>
      <c r="O190" s="103" t="s">
        <v>13</v>
      </c>
      <c r="P190" s="104"/>
      <c r="Q190" s="105" t="s">
        <v>14</v>
      </c>
      <c r="R190" s="106" t="s">
        <v>18</v>
      </c>
      <c r="S190" s="106"/>
      <c r="T190" s="106"/>
      <c r="U190" s="107"/>
      <c r="V190" s="288" t="s">
        <v>338</v>
      </c>
      <c r="W190" s="65"/>
    </row>
    <row r="191" spans="2:23" ht="40.5" customHeight="1" x14ac:dyDescent="0.4">
      <c r="B191" s="290"/>
      <c r="C191" s="292"/>
      <c r="D191" s="290"/>
      <c r="E191" s="292"/>
      <c r="F191" s="294"/>
      <c r="G191" s="262"/>
      <c r="H191" s="317"/>
      <c r="I191" s="298"/>
      <c r="J191" s="298"/>
      <c r="K191" s="299"/>
      <c r="L191" s="64"/>
      <c r="M191" s="31" t="s">
        <v>17</v>
      </c>
      <c r="N191" s="32"/>
      <c r="O191" s="33" t="s">
        <v>13</v>
      </c>
      <c r="P191" s="34"/>
      <c r="Q191" s="35" t="s">
        <v>14</v>
      </c>
      <c r="R191" s="36" t="s">
        <v>18</v>
      </c>
      <c r="S191" s="36"/>
      <c r="T191" s="36"/>
      <c r="U191" s="37"/>
      <c r="V191" s="314"/>
    </row>
    <row r="192" spans="2:23" ht="60" customHeight="1" x14ac:dyDescent="0.4">
      <c r="B192" s="290"/>
      <c r="C192" s="292"/>
      <c r="D192" s="290"/>
      <c r="E192" s="292"/>
      <c r="F192" s="294"/>
      <c r="G192" s="262"/>
      <c r="H192" s="280">
        <v>82</v>
      </c>
      <c r="I192" s="282" t="s">
        <v>339</v>
      </c>
      <c r="J192" s="282"/>
      <c r="K192" s="283"/>
      <c r="L192" s="63">
        <v>106</v>
      </c>
      <c r="M192" s="286" t="s">
        <v>340</v>
      </c>
      <c r="N192" s="287"/>
      <c r="O192" s="103" t="s">
        <v>13</v>
      </c>
      <c r="P192" s="104"/>
      <c r="Q192" s="105" t="s">
        <v>14</v>
      </c>
      <c r="R192" s="106" t="s">
        <v>18</v>
      </c>
      <c r="S192" s="106"/>
      <c r="T192" s="106"/>
      <c r="U192" s="107"/>
      <c r="V192" s="288" t="s">
        <v>341</v>
      </c>
      <c r="W192" s="65"/>
    </row>
    <row r="193" spans="2:23" ht="39.75" customHeight="1" thickBot="1" x14ac:dyDescent="0.45">
      <c r="B193" s="290"/>
      <c r="C193" s="292"/>
      <c r="D193" s="290"/>
      <c r="E193" s="292"/>
      <c r="F193" s="315"/>
      <c r="G193" s="316"/>
      <c r="H193" s="300"/>
      <c r="I193" s="301"/>
      <c r="J193" s="301"/>
      <c r="K193" s="302"/>
      <c r="L193" s="124"/>
      <c r="M193" s="60" t="s">
        <v>17</v>
      </c>
      <c r="N193" s="61"/>
      <c r="O193" s="67" t="s">
        <v>13</v>
      </c>
      <c r="P193" s="68"/>
      <c r="Q193" s="69" t="s">
        <v>14</v>
      </c>
      <c r="R193" s="70" t="s">
        <v>18</v>
      </c>
      <c r="S193" s="70"/>
      <c r="T193" s="70"/>
      <c r="U193" s="71"/>
      <c r="V193" s="303"/>
    </row>
    <row r="194" spans="2:23" ht="69.75" customHeight="1" x14ac:dyDescent="0.4">
      <c r="B194" s="290"/>
      <c r="C194" s="292"/>
      <c r="D194" s="290"/>
      <c r="E194" s="292"/>
      <c r="F194" s="304">
        <v>37</v>
      </c>
      <c r="G194" s="306" t="s">
        <v>342</v>
      </c>
      <c r="H194" s="308">
        <v>83</v>
      </c>
      <c r="I194" s="310" t="s">
        <v>343</v>
      </c>
      <c r="J194" s="310"/>
      <c r="K194" s="311"/>
      <c r="L194" s="17">
        <v>107</v>
      </c>
      <c r="M194" s="310" t="s">
        <v>344</v>
      </c>
      <c r="N194" s="312"/>
      <c r="O194" s="20" t="s">
        <v>13</v>
      </c>
      <c r="P194" s="21"/>
      <c r="Q194" s="22" t="s">
        <v>14</v>
      </c>
      <c r="R194" s="23" t="s">
        <v>18</v>
      </c>
      <c r="S194" s="23"/>
      <c r="T194" s="23"/>
      <c r="U194" s="24"/>
      <c r="V194" s="313" t="s">
        <v>345</v>
      </c>
      <c r="W194" s="65"/>
    </row>
    <row r="195" spans="2:23" ht="40.5" customHeight="1" x14ac:dyDescent="0.4">
      <c r="B195" s="290"/>
      <c r="C195" s="292"/>
      <c r="D195" s="290"/>
      <c r="E195" s="292"/>
      <c r="F195" s="294"/>
      <c r="G195" s="262"/>
      <c r="H195" s="309"/>
      <c r="I195" s="298"/>
      <c r="J195" s="298"/>
      <c r="K195" s="299"/>
      <c r="L195" s="64"/>
      <c r="M195" s="31" t="s">
        <v>17</v>
      </c>
      <c r="N195" s="32"/>
      <c r="O195" s="33" t="s">
        <v>13</v>
      </c>
      <c r="P195" s="34"/>
      <c r="Q195" s="35" t="s">
        <v>14</v>
      </c>
      <c r="R195" s="36" t="s">
        <v>18</v>
      </c>
      <c r="S195" s="36"/>
      <c r="T195" s="36"/>
      <c r="U195" s="37"/>
      <c r="V195" s="314"/>
    </row>
    <row r="196" spans="2:23" ht="57" customHeight="1" x14ac:dyDescent="0.4">
      <c r="B196" s="290"/>
      <c r="C196" s="292"/>
      <c r="D196" s="290"/>
      <c r="E196" s="292"/>
      <c r="F196" s="294"/>
      <c r="G196" s="262"/>
      <c r="H196" s="280">
        <v>84</v>
      </c>
      <c r="I196" s="282" t="s">
        <v>346</v>
      </c>
      <c r="J196" s="282"/>
      <c r="K196" s="283"/>
      <c r="L196" s="63">
        <v>108</v>
      </c>
      <c r="M196" s="286" t="s">
        <v>347</v>
      </c>
      <c r="N196" s="287"/>
      <c r="O196" s="103" t="s">
        <v>13</v>
      </c>
      <c r="P196" s="104"/>
      <c r="Q196" s="105" t="s">
        <v>14</v>
      </c>
      <c r="R196" s="106" t="s">
        <v>18</v>
      </c>
      <c r="S196" s="106"/>
      <c r="T196" s="106"/>
      <c r="U196" s="107"/>
      <c r="V196" s="288" t="s">
        <v>348</v>
      </c>
      <c r="W196" s="65"/>
    </row>
    <row r="197" spans="2:23" ht="39.75" customHeight="1" thickBot="1" x14ac:dyDescent="0.45">
      <c r="B197" s="290"/>
      <c r="C197" s="292"/>
      <c r="D197" s="325"/>
      <c r="E197" s="285"/>
      <c r="F197" s="305"/>
      <c r="G197" s="307"/>
      <c r="H197" s="281"/>
      <c r="I197" s="284"/>
      <c r="J197" s="284"/>
      <c r="K197" s="285"/>
      <c r="L197" s="161"/>
      <c r="M197" s="177" t="s">
        <v>17</v>
      </c>
      <c r="N197" s="178"/>
      <c r="O197" s="179" t="s">
        <v>13</v>
      </c>
      <c r="P197" s="180"/>
      <c r="Q197" s="181" t="s">
        <v>14</v>
      </c>
      <c r="R197" s="182" t="s">
        <v>18</v>
      </c>
      <c r="S197" s="182"/>
      <c r="T197" s="182"/>
      <c r="U197" s="183"/>
      <c r="V197" s="289"/>
    </row>
    <row r="198" spans="2:23" ht="39" customHeight="1" thickTop="1" x14ac:dyDescent="0.4">
      <c r="B198" s="290"/>
      <c r="C198" s="292"/>
      <c r="D198" s="290">
        <v>11</v>
      </c>
      <c r="E198" s="292" t="s">
        <v>349</v>
      </c>
      <c r="F198" s="294">
        <v>38</v>
      </c>
      <c r="G198" s="292" t="s">
        <v>350</v>
      </c>
      <c r="H198" s="246">
        <v>85</v>
      </c>
      <c r="I198" s="296" t="s">
        <v>351</v>
      </c>
      <c r="J198" s="296"/>
      <c r="K198" s="297"/>
      <c r="L198" s="28">
        <v>109</v>
      </c>
      <c r="M198" s="298" t="s">
        <v>352</v>
      </c>
      <c r="N198" s="299"/>
      <c r="O198" s="251"/>
      <c r="P198" s="252"/>
      <c r="Q198" s="252"/>
      <c r="R198" s="252"/>
      <c r="S198" s="252"/>
      <c r="T198" s="252"/>
      <c r="U198" s="253"/>
      <c r="V198" s="254" t="s">
        <v>353</v>
      </c>
    </row>
    <row r="199" spans="2:23" ht="39" customHeight="1" x14ac:dyDescent="0.4">
      <c r="B199" s="290"/>
      <c r="C199" s="292"/>
      <c r="D199" s="290"/>
      <c r="E199" s="292"/>
      <c r="F199" s="294"/>
      <c r="G199" s="292"/>
      <c r="H199" s="256">
        <v>86</v>
      </c>
      <c r="I199" s="259" t="s">
        <v>354</v>
      </c>
      <c r="J199" s="259"/>
      <c r="K199" s="260"/>
      <c r="L199" s="66">
        <v>110</v>
      </c>
      <c r="M199" s="265" t="s">
        <v>355</v>
      </c>
      <c r="N199" s="266"/>
      <c r="O199" s="267" t="s">
        <v>356</v>
      </c>
      <c r="P199" s="268"/>
      <c r="Q199" s="268"/>
      <c r="R199" s="268"/>
      <c r="S199" s="268"/>
      <c r="T199" s="268"/>
      <c r="U199" s="269"/>
      <c r="V199" s="254"/>
    </row>
    <row r="200" spans="2:23" ht="39" customHeight="1" x14ac:dyDescent="0.4">
      <c r="B200" s="290"/>
      <c r="C200" s="292"/>
      <c r="D200" s="290"/>
      <c r="E200" s="292"/>
      <c r="F200" s="294"/>
      <c r="G200" s="292"/>
      <c r="H200" s="257"/>
      <c r="I200" s="261"/>
      <c r="J200" s="261"/>
      <c r="K200" s="262"/>
      <c r="L200" s="66">
        <v>111</v>
      </c>
      <c r="M200" s="270" t="s">
        <v>357</v>
      </c>
      <c r="N200" s="271"/>
      <c r="O200" s="272" t="s">
        <v>358</v>
      </c>
      <c r="P200" s="273"/>
      <c r="Q200" s="273"/>
      <c r="R200" s="273"/>
      <c r="S200" s="273"/>
      <c r="T200" s="273"/>
      <c r="U200" s="274"/>
      <c r="V200" s="254"/>
    </row>
    <row r="201" spans="2:23" ht="39" customHeight="1" thickBot="1" x14ac:dyDescent="0.45">
      <c r="B201" s="291"/>
      <c r="C201" s="293"/>
      <c r="D201" s="291"/>
      <c r="E201" s="293"/>
      <c r="F201" s="295"/>
      <c r="G201" s="293"/>
      <c r="H201" s="258"/>
      <c r="I201" s="263"/>
      <c r="J201" s="263"/>
      <c r="K201" s="264"/>
      <c r="L201" s="188">
        <v>112</v>
      </c>
      <c r="M201" s="275" t="s">
        <v>359</v>
      </c>
      <c r="N201" s="276"/>
      <c r="O201" s="277" t="s">
        <v>358</v>
      </c>
      <c r="P201" s="278"/>
      <c r="Q201" s="278"/>
      <c r="R201" s="278"/>
      <c r="S201" s="278"/>
      <c r="T201" s="278"/>
      <c r="U201" s="279"/>
      <c r="V201" s="255"/>
    </row>
    <row r="202" spans="2:23" ht="12.75" thickTop="1" x14ac:dyDescent="0.4">
      <c r="O202" s="249"/>
      <c r="P202" s="197"/>
      <c r="Q202" s="198"/>
      <c r="R202" s="199"/>
      <c r="S202" s="199"/>
      <c r="T202" s="199"/>
      <c r="U202" s="199"/>
    </row>
    <row r="203" spans="2:23" x14ac:dyDescent="0.4">
      <c r="O203" s="250"/>
      <c r="P203" s="128"/>
      <c r="Q203" s="129"/>
      <c r="R203" s="13"/>
      <c r="S203" s="13"/>
      <c r="T203" s="13"/>
      <c r="U203" s="13"/>
    </row>
    <row r="204" spans="2:23" x14ac:dyDescent="0.4">
      <c r="O204" s="250"/>
      <c r="P204" s="128"/>
      <c r="Q204" s="129"/>
      <c r="R204" s="13"/>
      <c r="S204" s="13"/>
      <c r="T204" s="13"/>
      <c r="U204" s="13"/>
    </row>
    <row r="205" spans="2:23" x14ac:dyDescent="0.4">
      <c r="O205" s="250"/>
      <c r="P205" s="128"/>
      <c r="Q205" s="129"/>
      <c r="R205" s="13"/>
      <c r="S205" s="13"/>
      <c r="T205" s="13"/>
      <c r="U205" s="13"/>
    </row>
  </sheetData>
  <mergeCells count="485">
    <mergeCell ref="O1:U1"/>
    <mergeCell ref="B2:C2"/>
    <mergeCell ref="D2:E2"/>
    <mergeCell ref="F2:G2"/>
    <mergeCell ref="H2:K2"/>
    <mergeCell ref="L2:N2"/>
    <mergeCell ref="O2:U2"/>
    <mergeCell ref="B3:B126"/>
    <mergeCell ref="C3:C126"/>
    <mergeCell ref="D3:D16"/>
    <mergeCell ref="E3:E16"/>
    <mergeCell ref="F3:F6"/>
    <mergeCell ref="G3:G6"/>
    <mergeCell ref="F7:F8"/>
    <mergeCell ref="G7:G8"/>
    <mergeCell ref="F15:F16"/>
    <mergeCell ref="G15:G16"/>
    <mergeCell ref="F9:F14"/>
    <mergeCell ref="G9:G14"/>
    <mergeCell ref="H9:H10"/>
    <mergeCell ref="I9:K10"/>
    <mergeCell ref="M9:N9"/>
    <mergeCell ref="V9:V10"/>
    <mergeCell ref="H3:H4"/>
    <mergeCell ref="I3:K4"/>
    <mergeCell ref="M3:N3"/>
    <mergeCell ref="V3:V4"/>
    <mergeCell ref="I5:K5"/>
    <mergeCell ref="M5:N5"/>
    <mergeCell ref="V5:V6"/>
    <mergeCell ref="H11:H12"/>
    <mergeCell ref="I11:K12"/>
    <mergeCell ref="M11:N11"/>
    <mergeCell ref="V11:V12"/>
    <mergeCell ref="H13:H14"/>
    <mergeCell ref="I13:K14"/>
    <mergeCell ref="M13:N13"/>
    <mergeCell ref="V13:V14"/>
    <mergeCell ref="H7:H8"/>
    <mergeCell ref="I7:K8"/>
    <mergeCell ref="M7:N7"/>
    <mergeCell ref="V7:V8"/>
    <mergeCell ref="H15:H16"/>
    <mergeCell ref="I15:K16"/>
    <mergeCell ref="M15:N15"/>
    <mergeCell ref="V15:V16"/>
    <mergeCell ref="D17:D93"/>
    <mergeCell ref="E17:E93"/>
    <mergeCell ref="F17:F20"/>
    <mergeCell ref="G17:G20"/>
    <mergeCell ref="H17:H18"/>
    <mergeCell ref="I17:K18"/>
    <mergeCell ref="F21:F23"/>
    <mergeCell ref="G21:G23"/>
    <mergeCell ref="H21:H23"/>
    <mergeCell ref="I21:K23"/>
    <mergeCell ref="M21:N21"/>
    <mergeCell ref="V21:V23"/>
    <mergeCell ref="M22:N22"/>
    <mergeCell ref="M17:N17"/>
    <mergeCell ref="V17:V18"/>
    <mergeCell ref="H19:H20"/>
    <mergeCell ref="I19:K20"/>
    <mergeCell ref="M19:N19"/>
    <mergeCell ref="V19:V20"/>
    <mergeCell ref="F24:F27"/>
    <mergeCell ref="G24:G27"/>
    <mergeCell ref="H24:H25"/>
    <mergeCell ref="I24:K25"/>
    <mergeCell ref="M24:N24"/>
    <mergeCell ref="V24:V25"/>
    <mergeCell ref="H26:H27"/>
    <mergeCell ref="I26:K27"/>
    <mergeCell ref="M26:N26"/>
    <mergeCell ref="V26:V27"/>
    <mergeCell ref="H36:H37"/>
    <mergeCell ref="I36:K37"/>
    <mergeCell ref="M36:N36"/>
    <mergeCell ref="V36:V37"/>
    <mergeCell ref="H38:H39"/>
    <mergeCell ref="I38:K39"/>
    <mergeCell ref="M38:N38"/>
    <mergeCell ref="V38:V39"/>
    <mergeCell ref="H32:H33"/>
    <mergeCell ref="I32:K33"/>
    <mergeCell ref="M32:N32"/>
    <mergeCell ref="V32:V33"/>
    <mergeCell ref="H34:H35"/>
    <mergeCell ref="I34:K35"/>
    <mergeCell ref="M34:N34"/>
    <mergeCell ref="V34:V35"/>
    <mergeCell ref="H40:H41"/>
    <mergeCell ref="I40:K41"/>
    <mergeCell ref="M40:N40"/>
    <mergeCell ref="V40:V41"/>
    <mergeCell ref="F42:F43"/>
    <mergeCell ref="G42:G43"/>
    <mergeCell ref="H42:H43"/>
    <mergeCell ref="I42:K43"/>
    <mergeCell ref="M42:N42"/>
    <mergeCell ref="V42:V43"/>
    <mergeCell ref="F28:F41"/>
    <mergeCell ref="G28:G41"/>
    <mergeCell ref="H28:H29"/>
    <mergeCell ref="I28:K29"/>
    <mergeCell ref="M28:N28"/>
    <mergeCell ref="V28:V29"/>
    <mergeCell ref="H30:H31"/>
    <mergeCell ref="I30:K31"/>
    <mergeCell ref="M30:N30"/>
    <mergeCell ref="V30:V31"/>
    <mergeCell ref="F44:F47"/>
    <mergeCell ref="G44:G47"/>
    <mergeCell ref="H44:H45"/>
    <mergeCell ref="I44:K45"/>
    <mergeCell ref="M44:N44"/>
    <mergeCell ref="V44:V45"/>
    <mergeCell ref="H46:H47"/>
    <mergeCell ref="I46:K47"/>
    <mergeCell ref="M46:N46"/>
    <mergeCell ref="V46:V47"/>
    <mergeCell ref="I53:K53"/>
    <mergeCell ref="M53:N53"/>
    <mergeCell ref="V53:V55"/>
    <mergeCell ref="M54:N54"/>
    <mergeCell ref="I56:K56"/>
    <mergeCell ref="M56:N56"/>
    <mergeCell ref="V56:V57"/>
    <mergeCell ref="F48:F62"/>
    <mergeCell ref="G48:G62"/>
    <mergeCell ref="H48:H50"/>
    <mergeCell ref="I48:K50"/>
    <mergeCell ref="M48:N48"/>
    <mergeCell ref="V48:V50"/>
    <mergeCell ref="M49:N49"/>
    <mergeCell ref="I51:K51"/>
    <mergeCell ref="M51:N51"/>
    <mergeCell ref="V51:V52"/>
    <mergeCell ref="I58:K58"/>
    <mergeCell ref="M58:N58"/>
    <mergeCell ref="V58:V60"/>
    <mergeCell ref="M59:M60"/>
    <mergeCell ref="N59:N60"/>
    <mergeCell ref="H61:H62"/>
    <mergeCell ref="I61:K62"/>
    <mergeCell ref="M61:N61"/>
    <mergeCell ref="V61:V62"/>
    <mergeCell ref="F67:F68"/>
    <mergeCell ref="G67:G68"/>
    <mergeCell ref="H67:H68"/>
    <mergeCell ref="I67:K68"/>
    <mergeCell ref="M67:N67"/>
    <mergeCell ref="V67:V68"/>
    <mergeCell ref="F63:F64"/>
    <mergeCell ref="G63:G64"/>
    <mergeCell ref="I63:K63"/>
    <mergeCell ref="M63:N63"/>
    <mergeCell ref="V63:V64"/>
    <mergeCell ref="F65:F66"/>
    <mergeCell ref="G65:G66"/>
    <mergeCell ref="I65:K65"/>
    <mergeCell ref="M65:N65"/>
    <mergeCell ref="V65:V66"/>
    <mergeCell ref="M73:N73"/>
    <mergeCell ref="O73:O74"/>
    <mergeCell ref="P73:P74"/>
    <mergeCell ref="Q73:Q74"/>
    <mergeCell ref="R73:U74"/>
    <mergeCell ref="V73:V74"/>
    <mergeCell ref="F69:F74"/>
    <mergeCell ref="G69:G74"/>
    <mergeCell ref="H69:H70"/>
    <mergeCell ref="I69:K70"/>
    <mergeCell ref="M69:N69"/>
    <mergeCell ref="V69:V70"/>
    <mergeCell ref="I71:K71"/>
    <mergeCell ref="M71:N71"/>
    <mergeCell ref="V71:V72"/>
    <mergeCell ref="I73:K73"/>
    <mergeCell ref="F75:F78"/>
    <mergeCell ref="G75:G78"/>
    <mergeCell ref="H75:H76"/>
    <mergeCell ref="I75:K76"/>
    <mergeCell ref="M75:N75"/>
    <mergeCell ref="V75:V76"/>
    <mergeCell ref="H77:H78"/>
    <mergeCell ref="I77:K78"/>
    <mergeCell ref="M77:N77"/>
    <mergeCell ref="V77:V78"/>
    <mergeCell ref="V83:V85"/>
    <mergeCell ref="L84:L85"/>
    <mergeCell ref="M84:M85"/>
    <mergeCell ref="N84:N85"/>
    <mergeCell ref="O84:O85"/>
    <mergeCell ref="P84:P85"/>
    <mergeCell ref="Q84:Q85"/>
    <mergeCell ref="R84:U85"/>
    <mergeCell ref="F79:F88"/>
    <mergeCell ref="G79:G88"/>
    <mergeCell ref="H79:H82"/>
    <mergeCell ref="I79:K82"/>
    <mergeCell ref="M79:N79"/>
    <mergeCell ref="V79:V82"/>
    <mergeCell ref="M80:N80"/>
    <mergeCell ref="M81:N81"/>
    <mergeCell ref="I83:K83"/>
    <mergeCell ref="M83:N83"/>
    <mergeCell ref="I86:K86"/>
    <mergeCell ref="M86:N86"/>
    <mergeCell ref="V86:V88"/>
    <mergeCell ref="L87:L88"/>
    <mergeCell ref="M87:M88"/>
    <mergeCell ref="N87:N88"/>
    <mergeCell ref="O87:O88"/>
    <mergeCell ref="P87:P88"/>
    <mergeCell ref="Q87:Q88"/>
    <mergeCell ref="R87:U88"/>
    <mergeCell ref="F89:F93"/>
    <mergeCell ref="G89:G93"/>
    <mergeCell ref="H89:H93"/>
    <mergeCell ref="I89:K93"/>
    <mergeCell ref="M89:N89"/>
    <mergeCell ref="V89:V93"/>
    <mergeCell ref="M90:N90"/>
    <mergeCell ref="M91:N91"/>
    <mergeCell ref="M92:N9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M99:N99"/>
    <mergeCell ref="V99:V100"/>
    <mergeCell ref="D101:D110"/>
    <mergeCell ref="E101:E110"/>
    <mergeCell ref="F101:F106"/>
    <mergeCell ref="G101:G106"/>
    <mergeCell ref="H101:H102"/>
    <mergeCell ref="I101:K102"/>
    <mergeCell ref="M101:N101"/>
    <mergeCell ref="V101:V102"/>
    <mergeCell ref="H103:H104"/>
    <mergeCell ref="I103:K104"/>
    <mergeCell ref="L103:L104"/>
    <mergeCell ref="M103:N104"/>
    <mergeCell ref="V103:V104"/>
    <mergeCell ref="H105:H106"/>
    <mergeCell ref="I105:K106"/>
    <mergeCell ref="M105:N105"/>
    <mergeCell ref="V105:V106"/>
    <mergeCell ref="F107:F110"/>
    <mergeCell ref="G107:G110"/>
    <mergeCell ref="H107:H108"/>
    <mergeCell ref="I107:K108"/>
    <mergeCell ref="M107:N107"/>
    <mergeCell ref="V107:V108"/>
    <mergeCell ref="I109:K109"/>
    <mergeCell ref="M109:N109"/>
    <mergeCell ref="V109:V110"/>
    <mergeCell ref="H113:H114"/>
    <mergeCell ref="I113:K114"/>
    <mergeCell ref="M113:N113"/>
    <mergeCell ref="V113:V114"/>
    <mergeCell ref="D111:D126"/>
    <mergeCell ref="E111:E126"/>
    <mergeCell ref="F111:F114"/>
    <mergeCell ref="G111:G114"/>
    <mergeCell ref="H111:H112"/>
    <mergeCell ref="I111:K112"/>
    <mergeCell ref="F115:F124"/>
    <mergeCell ref="G115:G124"/>
    <mergeCell ref="H115:H116"/>
    <mergeCell ref="I115:K116"/>
    <mergeCell ref="M115:N115"/>
    <mergeCell ref="V115:V116"/>
    <mergeCell ref="I117:K117"/>
    <mergeCell ref="M117:N117"/>
    <mergeCell ref="V117:V118"/>
    <mergeCell ref="I119:K119"/>
    <mergeCell ref="M119:N119"/>
    <mergeCell ref="V119:V120"/>
    <mergeCell ref="M111:N111"/>
    <mergeCell ref="V111:V112"/>
    <mergeCell ref="F125:F126"/>
    <mergeCell ref="G125:G126"/>
    <mergeCell ref="H125:H126"/>
    <mergeCell ref="I125:K126"/>
    <mergeCell ref="M125:N125"/>
    <mergeCell ref="V125:V126"/>
    <mergeCell ref="I121:K121"/>
    <mergeCell ref="M121:N121"/>
    <mergeCell ref="V121:V122"/>
    <mergeCell ref="I123:K123"/>
    <mergeCell ref="M123:N123"/>
    <mergeCell ref="V123:V124"/>
    <mergeCell ref="H127:H128"/>
    <mergeCell ref="I127:K128"/>
    <mergeCell ref="M127:N127"/>
    <mergeCell ref="V127:V128"/>
    <mergeCell ref="H129:H130"/>
    <mergeCell ref="I129:K130"/>
    <mergeCell ref="M129:N129"/>
    <mergeCell ref="V129:V130"/>
    <mergeCell ref="B127:B201"/>
    <mergeCell ref="C127:C201"/>
    <mergeCell ref="D127:D136"/>
    <mergeCell ref="E127:E136"/>
    <mergeCell ref="F127:F130"/>
    <mergeCell ref="G127:G130"/>
    <mergeCell ref="F131:F132"/>
    <mergeCell ref="G131:G132"/>
    <mergeCell ref="F135:F136"/>
    <mergeCell ref="G135:G136"/>
    <mergeCell ref="H131:H132"/>
    <mergeCell ref="I131:K132"/>
    <mergeCell ref="M131:N131"/>
    <mergeCell ref="V131:V132"/>
    <mergeCell ref="F133:F134"/>
    <mergeCell ref="G133:G134"/>
    <mergeCell ref="H133:H134"/>
    <mergeCell ref="I133:K134"/>
    <mergeCell ref="M133:N133"/>
    <mergeCell ref="V133:V134"/>
    <mergeCell ref="H135:H136"/>
    <mergeCell ref="I135:K136"/>
    <mergeCell ref="M135:N135"/>
    <mergeCell ref="V135:V136"/>
    <mergeCell ref="D137:D147"/>
    <mergeCell ref="E137:E147"/>
    <mergeCell ref="F137:F138"/>
    <mergeCell ref="G137:G138"/>
    <mergeCell ref="H137:H138"/>
    <mergeCell ref="I137:K138"/>
    <mergeCell ref="M137:N137"/>
    <mergeCell ref="V137:V138"/>
    <mergeCell ref="F139:F143"/>
    <mergeCell ref="G139:G143"/>
    <mergeCell ref="H139:H140"/>
    <mergeCell ref="I139:K140"/>
    <mergeCell ref="M139:N139"/>
    <mergeCell ref="V139:V140"/>
    <mergeCell ref="H141:H143"/>
    <mergeCell ref="I141:K143"/>
    <mergeCell ref="D148:D174"/>
    <mergeCell ref="E148:E174"/>
    <mergeCell ref="F148:F174"/>
    <mergeCell ref="G148:G174"/>
    <mergeCell ref="H148:H151"/>
    <mergeCell ref="I148:K151"/>
    <mergeCell ref="M148:N148"/>
    <mergeCell ref="V148:V151"/>
    <mergeCell ref="M141:N141"/>
    <mergeCell ref="V141:V143"/>
    <mergeCell ref="M142:N142"/>
    <mergeCell ref="F144:F147"/>
    <mergeCell ref="G144:G147"/>
    <mergeCell ref="I144:K144"/>
    <mergeCell ref="M144:N144"/>
    <mergeCell ref="V144:V145"/>
    <mergeCell ref="H146:H147"/>
    <mergeCell ref="I146:K147"/>
    <mergeCell ref="M149:N149"/>
    <mergeCell ref="M150:N150"/>
    <mergeCell ref="H152:H154"/>
    <mergeCell ref="I152:K154"/>
    <mergeCell ref="M152:N152"/>
    <mergeCell ref="V152:V154"/>
    <mergeCell ref="M153:N153"/>
    <mergeCell ref="M146:N146"/>
    <mergeCell ref="V146:V147"/>
    <mergeCell ref="H159:H162"/>
    <mergeCell ref="I159:K162"/>
    <mergeCell ref="M159:N159"/>
    <mergeCell ref="V159:V162"/>
    <mergeCell ref="M160:N160"/>
    <mergeCell ref="M161:N161"/>
    <mergeCell ref="H155:H156"/>
    <mergeCell ref="I155:K156"/>
    <mergeCell ref="M155:N155"/>
    <mergeCell ref="V155:V156"/>
    <mergeCell ref="H157:H158"/>
    <mergeCell ref="I157:K158"/>
    <mergeCell ref="M157:N157"/>
    <mergeCell ref="V157:V158"/>
    <mergeCell ref="M168:N168"/>
    <mergeCell ref="M169:N169"/>
    <mergeCell ref="H171:H174"/>
    <mergeCell ref="I171:K174"/>
    <mergeCell ref="M171:N171"/>
    <mergeCell ref="V171:V174"/>
    <mergeCell ref="M172:N172"/>
    <mergeCell ref="M173:N173"/>
    <mergeCell ref="H163:H164"/>
    <mergeCell ref="I163:K164"/>
    <mergeCell ref="M163:N163"/>
    <mergeCell ref="V163:V164"/>
    <mergeCell ref="H165:H170"/>
    <mergeCell ref="I165:K170"/>
    <mergeCell ref="M165:N165"/>
    <mergeCell ref="V165:V170"/>
    <mergeCell ref="M166:N166"/>
    <mergeCell ref="M167:N167"/>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H196:H197"/>
    <mergeCell ref="I196:K197"/>
    <mergeCell ref="M196:N196"/>
    <mergeCell ref="V196:V197"/>
    <mergeCell ref="D198:D201"/>
    <mergeCell ref="E198:E201"/>
    <mergeCell ref="F198:F201"/>
    <mergeCell ref="G198:G201"/>
    <mergeCell ref="I198:K198"/>
    <mergeCell ref="M198:N198"/>
    <mergeCell ref="O198:U198"/>
    <mergeCell ref="V198:V201"/>
    <mergeCell ref="H199:H201"/>
    <mergeCell ref="I199:K201"/>
    <mergeCell ref="M199:N199"/>
    <mergeCell ref="O199:U199"/>
    <mergeCell ref="M200:N200"/>
    <mergeCell ref="O200:U200"/>
    <mergeCell ref="M201:N201"/>
    <mergeCell ref="O201:U201"/>
  </mergeCells>
  <phoneticPr fontId="3"/>
  <dataValidations count="1">
    <dataValidation type="list" allowBlank="1" showInputMessage="1" showErrorMessage="1" sqref="WVX983072:WVX983245 P65568:P65741 JL65568:JL65741 TH65568:TH65741 ADD65568:ADD65741 AMZ65568:AMZ65741 AWV65568:AWV65741 BGR65568:BGR65741 BQN65568:BQN65741 CAJ65568:CAJ65741 CKF65568:CKF65741 CUB65568:CUB65741 DDX65568:DDX65741 DNT65568:DNT65741 DXP65568:DXP65741 EHL65568:EHL65741 ERH65568:ERH65741 FBD65568:FBD65741 FKZ65568:FKZ65741 FUV65568:FUV65741 GER65568:GER65741 GON65568:GON65741 GYJ65568:GYJ65741 HIF65568:HIF65741 HSB65568:HSB65741 IBX65568:IBX65741 ILT65568:ILT65741 IVP65568:IVP65741 JFL65568:JFL65741 JPH65568:JPH65741 JZD65568:JZD65741 KIZ65568:KIZ65741 KSV65568:KSV65741 LCR65568:LCR65741 LMN65568:LMN65741 LWJ65568:LWJ65741 MGF65568:MGF65741 MQB65568:MQB65741 MZX65568:MZX65741 NJT65568:NJT65741 NTP65568:NTP65741 ODL65568:ODL65741 ONH65568:ONH65741 OXD65568:OXD65741 PGZ65568:PGZ65741 PQV65568:PQV65741 QAR65568:QAR65741 QKN65568:QKN65741 QUJ65568:QUJ65741 REF65568:REF65741 ROB65568:ROB65741 RXX65568:RXX65741 SHT65568:SHT65741 SRP65568:SRP65741 TBL65568:TBL65741 TLH65568:TLH65741 TVD65568:TVD65741 UEZ65568:UEZ65741 UOV65568:UOV65741 UYR65568:UYR65741 VIN65568:VIN65741 VSJ65568:VSJ65741 WCF65568:WCF65741 WMB65568:WMB65741 WVX65568:WVX65741 P131104:P131277 JL131104:JL131277 TH131104:TH131277 ADD131104:ADD131277 AMZ131104:AMZ131277 AWV131104:AWV131277 BGR131104:BGR131277 BQN131104:BQN131277 CAJ131104:CAJ131277 CKF131104:CKF131277 CUB131104:CUB131277 DDX131104:DDX131277 DNT131104:DNT131277 DXP131104:DXP131277 EHL131104:EHL131277 ERH131104:ERH131277 FBD131104:FBD131277 FKZ131104:FKZ131277 FUV131104:FUV131277 GER131104:GER131277 GON131104:GON131277 GYJ131104:GYJ131277 HIF131104:HIF131277 HSB131104:HSB131277 IBX131104:IBX131277 ILT131104:ILT131277 IVP131104:IVP131277 JFL131104:JFL131277 JPH131104:JPH131277 JZD131104:JZD131277 KIZ131104:KIZ131277 KSV131104:KSV131277 LCR131104:LCR131277 LMN131104:LMN131277 LWJ131104:LWJ131277 MGF131104:MGF131277 MQB131104:MQB131277 MZX131104:MZX131277 NJT131104:NJT131277 NTP131104:NTP131277 ODL131104:ODL131277 ONH131104:ONH131277 OXD131104:OXD131277 PGZ131104:PGZ131277 PQV131104:PQV131277 QAR131104:QAR131277 QKN131104:QKN131277 QUJ131104:QUJ131277 REF131104:REF131277 ROB131104:ROB131277 RXX131104:RXX131277 SHT131104:SHT131277 SRP131104:SRP131277 TBL131104:TBL131277 TLH131104:TLH131277 TVD131104:TVD131277 UEZ131104:UEZ131277 UOV131104:UOV131277 UYR131104:UYR131277 VIN131104:VIN131277 VSJ131104:VSJ131277 WCF131104:WCF131277 WMB131104:WMB131277 WVX131104:WVX131277 P196640:P196813 JL196640:JL196813 TH196640:TH196813 ADD196640:ADD196813 AMZ196640:AMZ196813 AWV196640:AWV196813 BGR196640:BGR196813 BQN196640:BQN196813 CAJ196640:CAJ196813 CKF196640:CKF196813 CUB196640:CUB196813 DDX196640:DDX196813 DNT196640:DNT196813 DXP196640:DXP196813 EHL196640:EHL196813 ERH196640:ERH196813 FBD196640:FBD196813 FKZ196640:FKZ196813 FUV196640:FUV196813 GER196640:GER196813 GON196640:GON196813 GYJ196640:GYJ196813 HIF196640:HIF196813 HSB196640:HSB196813 IBX196640:IBX196813 ILT196640:ILT196813 IVP196640:IVP196813 JFL196640:JFL196813 JPH196640:JPH196813 JZD196640:JZD196813 KIZ196640:KIZ196813 KSV196640:KSV196813 LCR196640:LCR196813 LMN196640:LMN196813 LWJ196640:LWJ196813 MGF196640:MGF196813 MQB196640:MQB196813 MZX196640:MZX196813 NJT196640:NJT196813 NTP196640:NTP196813 ODL196640:ODL196813 ONH196640:ONH196813 OXD196640:OXD196813 PGZ196640:PGZ196813 PQV196640:PQV196813 QAR196640:QAR196813 QKN196640:QKN196813 QUJ196640:QUJ196813 REF196640:REF196813 ROB196640:ROB196813 RXX196640:RXX196813 SHT196640:SHT196813 SRP196640:SRP196813 TBL196640:TBL196813 TLH196640:TLH196813 TVD196640:TVD196813 UEZ196640:UEZ196813 UOV196640:UOV196813 UYR196640:UYR196813 VIN196640:VIN196813 VSJ196640:VSJ196813 WCF196640:WCF196813 WMB196640:WMB196813 WVX196640:WVX196813 P262176:P262349 JL262176:JL262349 TH262176:TH262349 ADD262176:ADD262349 AMZ262176:AMZ262349 AWV262176:AWV262349 BGR262176:BGR262349 BQN262176:BQN262349 CAJ262176:CAJ262349 CKF262176:CKF262349 CUB262176:CUB262349 DDX262176:DDX262349 DNT262176:DNT262349 DXP262176:DXP262349 EHL262176:EHL262349 ERH262176:ERH262349 FBD262176:FBD262349 FKZ262176:FKZ262349 FUV262176:FUV262349 GER262176:GER262349 GON262176:GON262349 GYJ262176:GYJ262349 HIF262176:HIF262349 HSB262176:HSB262349 IBX262176:IBX262349 ILT262176:ILT262349 IVP262176:IVP262349 JFL262176:JFL262349 JPH262176:JPH262349 JZD262176:JZD262349 KIZ262176:KIZ262349 KSV262176:KSV262349 LCR262176:LCR262349 LMN262176:LMN262349 LWJ262176:LWJ262349 MGF262176:MGF262349 MQB262176:MQB262349 MZX262176:MZX262349 NJT262176:NJT262349 NTP262176:NTP262349 ODL262176:ODL262349 ONH262176:ONH262349 OXD262176:OXD262349 PGZ262176:PGZ262349 PQV262176:PQV262349 QAR262176:QAR262349 QKN262176:QKN262349 QUJ262176:QUJ262349 REF262176:REF262349 ROB262176:ROB262349 RXX262176:RXX262349 SHT262176:SHT262349 SRP262176:SRP262349 TBL262176:TBL262349 TLH262176:TLH262349 TVD262176:TVD262349 UEZ262176:UEZ262349 UOV262176:UOV262349 UYR262176:UYR262349 VIN262176:VIN262349 VSJ262176:VSJ262349 WCF262176:WCF262349 WMB262176:WMB262349 WVX262176:WVX262349 P327712:P327885 JL327712:JL327885 TH327712:TH327885 ADD327712:ADD327885 AMZ327712:AMZ327885 AWV327712:AWV327885 BGR327712:BGR327885 BQN327712:BQN327885 CAJ327712:CAJ327885 CKF327712:CKF327885 CUB327712:CUB327885 DDX327712:DDX327885 DNT327712:DNT327885 DXP327712:DXP327885 EHL327712:EHL327885 ERH327712:ERH327885 FBD327712:FBD327885 FKZ327712:FKZ327885 FUV327712:FUV327885 GER327712:GER327885 GON327712:GON327885 GYJ327712:GYJ327885 HIF327712:HIF327885 HSB327712:HSB327885 IBX327712:IBX327885 ILT327712:ILT327885 IVP327712:IVP327885 JFL327712:JFL327885 JPH327712:JPH327885 JZD327712:JZD327885 KIZ327712:KIZ327885 KSV327712:KSV327885 LCR327712:LCR327885 LMN327712:LMN327885 LWJ327712:LWJ327885 MGF327712:MGF327885 MQB327712:MQB327885 MZX327712:MZX327885 NJT327712:NJT327885 NTP327712:NTP327885 ODL327712:ODL327885 ONH327712:ONH327885 OXD327712:OXD327885 PGZ327712:PGZ327885 PQV327712:PQV327885 QAR327712:QAR327885 QKN327712:QKN327885 QUJ327712:QUJ327885 REF327712:REF327885 ROB327712:ROB327885 RXX327712:RXX327885 SHT327712:SHT327885 SRP327712:SRP327885 TBL327712:TBL327885 TLH327712:TLH327885 TVD327712:TVD327885 UEZ327712:UEZ327885 UOV327712:UOV327885 UYR327712:UYR327885 VIN327712:VIN327885 VSJ327712:VSJ327885 WCF327712:WCF327885 WMB327712:WMB327885 WVX327712:WVX327885 P393248:P393421 JL393248:JL393421 TH393248:TH393421 ADD393248:ADD393421 AMZ393248:AMZ393421 AWV393248:AWV393421 BGR393248:BGR393421 BQN393248:BQN393421 CAJ393248:CAJ393421 CKF393248:CKF393421 CUB393248:CUB393421 DDX393248:DDX393421 DNT393248:DNT393421 DXP393248:DXP393421 EHL393248:EHL393421 ERH393248:ERH393421 FBD393248:FBD393421 FKZ393248:FKZ393421 FUV393248:FUV393421 GER393248:GER393421 GON393248:GON393421 GYJ393248:GYJ393421 HIF393248:HIF393421 HSB393248:HSB393421 IBX393248:IBX393421 ILT393248:ILT393421 IVP393248:IVP393421 JFL393248:JFL393421 JPH393248:JPH393421 JZD393248:JZD393421 KIZ393248:KIZ393421 KSV393248:KSV393421 LCR393248:LCR393421 LMN393248:LMN393421 LWJ393248:LWJ393421 MGF393248:MGF393421 MQB393248:MQB393421 MZX393248:MZX393421 NJT393248:NJT393421 NTP393248:NTP393421 ODL393248:ODL393421 ONH393248:ONH393421 OXD393248:OXD393421 PGZ393248:PGZ393421 PQV393248:PQV393421 QAR393248:QAR393421 QKN393248:QKN393421 QUJ393248:QUJ393421 REF393248:REF393421 ROB393248:ROB393421 RXX393248:RXX393421 SHT393248:SHT393421 SRP393248:SRP393421 TBL393248:TBL393421 TLH393248:TLH393421 TVD393248:TVD393421 UEZ393248:UEZ393421 UOV393248:UOV393421 UYR393248:UYR393421 VIN393248:VIN393421 VSJ393248:VSJ393421 WCF393248:WCF393421 WMB393248:WMB393421 WVX393248:WVX393421 P458784:P458957 JL458784:JL458957 TH458784:TH458957 ADD458784:ADD458957 AMZ458784:AMZ458957 AWV458784:AWV458957 BGR458784:BGR458957 BQN458784:BQN458957 CAJ458784:CAJ458957 CKF458784:CKF458957 CUB458784:CUB458957 DDX458784:DDX458957 DNT458784:DNT458957 DXP458784:DXP458957 EHL458784:EHL458957 ERH458784:ERH458957 FBD458784:FBD458957 FKZ458784:FKZ458957 FUV458784:FUV458957 GER458784:GER458957 GON458784:GON458957 GYJ458784:GYJ458957 HIF458784:HIF458957 HSB458784:HSB458957 IBX458784:IBX458957 ILT458784:ILT458957 IVP458784:IVP458957 JFL458784:JFL458957 JPH458784:JPH458957 JZD458784:JZD458957 KIZ458784:KIZ458957 KSV458784:KSV458957 LCR458784:LCR458957 LMN458784:LMN458957 LWJ458784:LWJ458957 MGF458784:MGF458957 MQB458784:MQB458957 MZX458784:MZX458957 NJT458784:NJT458957 NTP458784:NTP458957 ODL458784:ODL458957 ONH458784:ONH458957 OXD458784:OXD458957 PGZ458784:PGZ458957 PQV458784:PQV458957 QAR458784:QAR458957 QKN458784:QKN458957 QUJ458784:QUJ458957 REF458784:REF458957 ROB458784:ROB458957 RXX458784:RXX458957 SHT458784:SHT458957 SRP458784:SRP458957 TBL458784:TBL458957 TLH458784:TLH458957 TVD458784:TVD458957 UEZ458784:UEZ458957 UOV458784:UOV458957 UYR458784:UYR458957 VIN458784:VIN458957 VSJ458784:VSJ458957 WCF458784:WCF458957 WMB458784:WMB458957 WVX458784:WVX458957 P524320:P524493 JL524320:JL524493 TH524320:TH524493 ADD524320:ADD524493 AMZ524320:AMZ524493 AWV524320:AWV524493 BGR524320:BGR524493 BQN524320:BQN524493 CAJ524320:CAJ524493 CKF524320:CKF524493 CUB524320:CUB524493 DDX524320:DDX524493 DNT524320:DNT524493 DXP524320:DXP524493 EHL524320:EHL524493 ERH524320:ERH524493 FBD524320:FBD524493 FKZ524320:FKZ524493 FUV524320:FUV524493 GER524320:GER524493 GON524320:GON524493 GYJ524320:GYJ524493 HIF524320:HIF524493 HSB524320:HSB524493 IBX524320:IBX524493 ILT524320:ILT524493 IVP524320:IVP524493 JFL524320:JFL524493 JPH524320:JPH524493 JZD524320:JZD524493 KIZ524320:KIZ524493 KSV524320:KSV524493 LCR524320:LCR524493 LMN524320:LMN524493 LWJ524320:LWJ524493 MGF524320:MGF524493 MQB524320:MQB524493 MZX524320:MZX524493 NJT524320:NJT524493 NTP524320:NTP524493 ODL524320:ODL524493 ONH524320:ONH524493 OXD524320:OXD524493 PGZ524320:PGZ524493 PQV524320:PQV524493 QAR524320:QAR524493 QKN524320:QKN524493 QUJ524320:QUJ524493 REF524320:REF524493 ROB524320:ROB524493 RXX524320:RXX524493 SHT524320:SHT524493 SRP524320:SRP524493 TBL524320:TBL524493 TLH524320:TLH524493 TVD524320:TVD524493 UEZ524320:UEZ524493 UOV524320:UOV524493 UYR524320:UYR524493 VIN524320:VIN524493 VSJ524320:VSJ524493 WCF524320:WCF524493 WMB524320:WMB524493 WVX524320:WVX524493 P589856:P590029 JL589856:JL590029 TH589856:TH590029 ADD589856:ADD590029 AMZ589856:AMZ590029 AWV589856:AWV590029 BGR589856:BGR590029 BQN589856:BQN590029 CAJ589856:CAJ590029 CKF589856:CKF590029 CUB589856:CUB590029 DDX589856:DDX590029 DNT589856:DNT590029 DXP589856:DXP590029 EHL589856:EHL590029 ERH589856:ERH590029 FBD589856:FBD590029 FKZ589856:FKZ590029 FUV589856:FUV590029 GER589856:GER590029 GON589856:GON590029 GYJ589856:GYJ590029 HIF589856:HIF590029 HSB589856:HSB590029 IBX589856:IBX590029 ILT589856:ILT590029 IVP589856:IVP590029 JFL589856:JFL590029 JPH589856:JPH590029 JZD589856:JZD590029 KIZ589856:KIZ590029 KSV589856:KSV590029 LCR589856:LCR590029 LMN589856:LMN590029 LWJ589856:LWJ590029 MGF589856:MGF590029 MQB589856:MQB590029 MZX589856:MZX590029 NJT589856:NJT590029 NTP589856:NTP590029 ODL589856:ODL590029 ONH589856:ONH590029 OXD589856:OXD590029 PGZ589856:PGZ590029 PQV589856:PQV590029 QAR589856:QAR590029 QKN589856:QKN590029 QUJ589856:QUJ590029 REF589856:REF590029 ROB589856:ROB590029 RXX589856:RXX590029 SHT589856:SHT590029 SRP589856:SRP590029 TBL589856:TBL590029 TLH589856:TLH590029 TVD589856:TVD590029 UEZ589856:UEZ590029 UOV589856:UOV590029 UYR589856:UYR590029 VIN589856:VIN590029 VSJ589856:VSJ590029 WCF589856:WCF590029 WMB589856:WMB590029 WVX589856:WVX590029 P655392:P655565 JL655392:JL655565 TH655392:TH655565 ADD655392:ADD655565 AMZ655392:AMZ655565 AWV655392:AWV655565 BGR655392:BGR655565 BQN655392:BQN655565 CAJ655392:CAJ655565 CKF655392:CKF655565 CUB655392:CUB655565 DDX655392:DDX655565 DNT655392:DNT655565 DXP655392:DXP655565 EHL655392:EHL655565 ERH655392:ERH655565 FBD655392:FBD655565 FKZ655392:FKZ655565 FUV655392:FUV655565 GER655392:GER655565 GON655392:GON655565 GYJ655392:GYJ655565 HIF655392:HIF655565 HSB655392:HSB655565 IBX655392:IBX655565 ILT655392:ILT655565 IVP655392:IVP655565 JFL655392:JFL655565 JPH655392:JPH655565 JZD655392:JZD655565 KIZ655392:KIZ655565 KSV655392:KSV655565 LCR655392:LCR655565 LMN655392:LMN655565 LWJ655392:LWJ655565 MGF655392:MGF655565 MQB655392:MQB655565 MZX655392:MZX655565 NJT655392:NJT655565 NTP655392:NTP655565 ODL655392:ODL655565 ONH655392:ONH655565 OXD655392:OXD655565 PGZ655392:PGZ655565 PQV655392:PQV655565 QAR655392:QAR655565 QKN655392:QKN655565 QUJ655392:QUJ655565 REF655392:REF655565 ROB655392:ROB655565 RXX655392:RXX655565 SHT655392:SHT655565 SRP655392:SRP655565 TBL655392:TBL655565 TLH655392:TLH655565 TVD655392:TVD655565 UEZ655392:UEZ655565 UOV655392:UOV655565 UYR655392:UYR655565 VIN655392:VIN655565 VSJ655392:VSJ655565 WCF655392:WCF655565 WMB655392:WMB655565 WVX655392:WVX655565 P720928:P721101 JL720928:JL721101 TH720928:TH721101 ADD720928:ADD721101 AMZ720928:AMZ721101 AWV720928:AWV721101 BGR720928:BGR721101 BQN720928:BQN721101 CAJ720928:CAJ721101 CKF720928:CKF721101 CUB720928:CUB721101 DDX720928:DDX721101 DNT720928:DNT721101 DXP720928:DXP721101 EHL720928:EHL721101 ERH720928:ERH721101 FBD720928:FBD721101 FKZ720928:FKZ721101 FUV720928:FUV721101 GER720928:GER721101 GON720928:GON721101 GYJ720928:GYJ721101 HIF720928:HIF721101 HSB720928:HSB721101 IBX720928:IBX721101 ILT720928:ILT721101 IVP720928:IVP721101 JFL720928:JFL721101 JPH720928:JPH721101 JZD720928:JZD721101 KIZ720928:KIZ721101 KSV720928:KSV721101 LCR720928:LCR721101 LMN720928:LMN721101 LWJ720928:LWJ721101 MGF720928:MGF721101 MQB720928:MQB721101 MZX720928:MZX721101 NJT720928:NJT721101 NTP720928:NTP721101 ODL720928:ODL721101 ONH720928:ONH721101 OXD720928:OXD721101 PGZ720928:PGZ721101 PQV720928:PQV721101 QAR720928:QAR721101 QKN720928:QKN721101 QUJ720928:QUJ721101 REF720928:REF721101 ROB720928:ROB721101 RXX720928:RXX721101 SHT720928:SHT721101 SRP720928:SRP721101 TBL720928:TBL721101 TLH720928:TLH721101 TVD720928:TVD721101 UEZ720928:UEZ721101 UOV720928:UOV721101 UYR720928:UYR721101 VIN720928:VIN721101 VSJ720928:VSJ721101 WCF720928:WCF721101 WMB720928:WMB721101 WVX720928:WVX721101 P786464:P786637 JL786464:JL786637 TH786464:TH786637 ADD786464:ADD786637 AMZ786464:AMZ786637 AWV786464:AWV786637 BGR786464:BGR786637 BQN786464:BQN786637 CAJ786464:CAJ786637 CKF786464:CKF786637 CUB786464:CUB786637 DDX786464:DDX786637 DNT786464:DNT786637 DXP786464:DXP786637 EHL786464:EHL786637 ERH786464:ERH786637 FBD786464:FBD786637 FKZ786464:FKZ786637 FUV786464:FUV786637 GER786464:GER786637 GON786464:GON786637 GYJ786464:GYJ786637 HIF786464:HIF786637 HSB786464:HSB786637 IBX786464:IBX786637 ILT786464:ILT786637 IVP786464:IVP786637 JFL786464:JFL786637 JPH786464:JPH786637 JZD786464:JZD786637 KIZ786464:KIZ786637 KSV786464:KSV786637 LCR786464:LCR786637 LMN786464:LMN786637 LWJ786464:LWJ786637 MGF786464:MGF786637 MQB786464:MQB786637 MZX786464:MZX786637 NJT786464:NJT786637 NTP786464:NTP786637 ODL786464:ODL786637 ONH786464:ONH786637 OXD786464:OXD786637 PGZ786464:PGZ786637 PQV786464:PQV786637 QAR786464:QAR786637 QKN786464:QKN786637 QUJ786464:QUJ786637 REF786464:REF786637 ROB786464:ROB786637 RXX786464:RXX786637 SHT786464:SHT786637 SRP786464:SRP786637 TBL786464:TBL786637 TLH786464:TLH786637 TVD786464:TVD786637 UEZ786464:UEZ786637 UOV786464:UOV786637 UYR786464:UYR786637 VIN786464:VIN786637 VSJ786464:VSJ786637 WCF786464:WCF786637 WMB786464:WMB786637 WVX786464:WVX786637 P852000:P852173 JL852000:JL852173 TH852000:TH852173 ADD852000:ADD852173 AMZ852000:AMZ852173 AWV852000:AWV852173 BGR852000:BGR852173 BQN852000:BQN852173 CAJ852000:CAJ852173 CKF852000:CKF852173 CUB852000:CUB852173 DDX852000:DDX852173 DNT852000:DNT852173 DXP852000:DXP852173 EHL852000:EHL852173 ERH852000:ERH852173 FBD852000:FBD852173 FKZ852000:FKZ852173 FUV852000:FUV852173 GER852000:GER852173 GON852000:GON852173 GYJ852000:GYJ852173 HIF852000:HIF852173 HSB852000:HSB852173 IBX852000:IBX852173 ILT852000:ILT852173 IVP852000:IVP852173 JFL852000:JFL852173 JPH852000:JPH852173 JZD852000:JZD852173 KIZ852000:KIZ852173 KSV852000:KSV852173 LCR852000:LCR852173 LMN852000:LMN852173 LWJ852000:LWJ852173 MGF852000:MGF852173 MQB852000:MQB852173 MZX852000:MZX852173 NJT852000:NJT852173 NTP852000:NTP852173 ODL852000:ODL852173 ONH852000:ONH852173 OXD852000:OXD852173 PGZ852000:PGZ852173 PQV852000:PQV852173 QAR852000:QAR852173 QKN852000:QKN852173 QUJ852000:QUJ852173 REF852000:REF852173 ROB852000:ROB852173 RXX852000:RXX852173 SHT852000:SHT852173 SRP852000:SRP852173 TBL852000:TBL852173 TLH852000:TLH852173 TVD852000:TVD852173 UEZ852000:UEZ852173 UOV852000:UOV852173 UYR852000:UYR852173 VIN852000:VIN852173 VSJ852000:VSJ852173 WCF852000:WCF852173 WMB852000:WMB852173 WVX852000:WVX852173 P917536:P917709 JL917536:JL917709 TH917536:TH917709 ADD917536:ADD917709 AMZ917536:AMZ917709 AWV917536:AWV917709 BGR917536:BGR917709 BQN917536:BQN917709 CAJ917536:CAJ917709 CKF917536:CKF917709 CUB917536:CUB917709 DDX917536:DDX917709 DNT917536:DNT917709 DXP917536:DXP917709 EHL917536:EHL917709 ERH917536:ERH917709 FBD917536:FBD917709 FKZ917536:FKZ917709 FUV917536:FUV917709 GER917536:GER917709 GON917536:GON917709 GYJ917536:GYJ917709 HIF917536:HIF917709 HSB917536:HSB917709 IBX917536:IBX917709 ILT917536:ILT917709 IVP917536:IVP917709 JFL917536:JFL917709 JPH917536:JPH917709 JZD917536:JZD917709 KIZ917536:KIZ917709 KSV917536:KSV917709 LCR917536:LCR917709 LMN917536:LMN917709 LWJ917536:LWJ917709 MGF917536:MGF917709 MQB917536:MQB917709 MZX917536:MZX917709 NJT917536:NJT917709 NTP917536:NTP917709 ODL917536:ODL917709 ONH917536:ONH917709 OXD917536:OXD917709 PGZ917536:PGZ917709 PQV917536:PQV917709 QAR917536:QAR917709 QKN917536:QKN917709 QUJ917536:QUJ917709 REF917536:REF917709 ROB917536:ROB917709 RXX917536:RXX917709 SHT917536:SHT917709 SRP917536:SRP917709 TBL917536:TBL917709 TLH917536:TLH917709 TVD917536:TVD917709 UEZ917536:UEZ917709 UOV917536:UOV917709 UYR917536:UYR917709 VIN917536:VIN917709 VSJ917536:VSJ917709 WCF917536:WCF917709 WMB917536:WMB917709 WVX917536:WVX917709 P983072:P983245 JL983072:JL983245 TH983072:TH983245 ADD983072:ADD983245 AMZ983072:AMZ983245 AWV983072:AWV983245 BGR983072:BGR983245 BQN983072:BQN983245 CAJ983072:CAJ983245 CKF983072:CKF983245 CUB983072:CUB983245 DDX983072:DDX983245 DNT983072:DNT983245 DXP983072:DXP983245 EHL983072:EHL983245 ERH983072:ERH983245 FBD983072:FBD983245 FKZ983072:FKZ983245 FUV983072:FUV983245 GER983072:GER983245 GON983072:GON983245 GYJ983072:GYJ983245 HIF983072:HIF983245 HSB983072:HSB983245 IBX983072:IBX983245 ILT983072:ILT983245 IVP983072:IVP983245 JFL983072:JFL983245 JPH983072:JPH983245 JZD983072:JZD983245 KIZ983072:KIZ983245 KSV983072:KSV983245 LCR983072:LCR983245 LMN983072:LMN983245 LWJ983072:LWJ983245 MGF983072:MGF983245 MQB983072:MQB983245 MZX983072:MZX983245 NJT983072:NJT983245 NTP983072:NTP983245 ODL983072:ODL983245 ONH983072:ONH983245 OXD983072:OXD983245 PGZ983072:PGZ983245 PQV983072:PQV983245 QAR983072:QAR983245 QKN983072:QKN983245 QUJ983072:QUJ983245 REF983072:REF983245 ROB983072:ROB983245 RXX983072:RXX983245 SHT983072:SHT983245 SRP983072:SRP983245 TBL983072:TBL983245 TLH983072:TLH983245 TVD983072:TVD983245 UEZ983072:UEZ983245 UOV983072:UOV983245 UYR983072:UYR983245 VIN983072:VIN983245 VSJ983072:VSJ983245 WCF983072:WCF983245 WMB983072:WMB983245 WMB3:WMB78 WCF3:WCF78 VSJ3:VSJ78 VIN3:VIN78 UYR3:UYR78 UOV3:UOV78 UEZ3:UEZ78 TVD3:TVD78 TLH3:TLH78 TBL3:TBL78 SRP3:SRP78 SHT3:SHT78 RXX3:RXX78 ROB3:ROB78 REF3:REF78 QUJ3:QUJ78 QKN3:QKN78 QAR3:QAR78 PQV3:PQV78 PGZ3:PGZ78 OXD3:OXD78 ONH3:ONH78 ODL3:ODL78 NTP3:NTP78 NJT3:NJT78 MZX3:MZX78 MQB3:MQB78 MGF3:MGF78 LWJ3:LWJ78 LMN3:LMN78 LCR3:LCR78 KSV3:KSV78 KIZ3:KIZ78 JZD3:JZD78 JPH3:JPH78 JFL3:JFL78 IVP3:IVP78 ILT3:ILT78 IBX3:IBX78 HSB3:HSB78 HIF3:HIF78 GYJ3:GYJ78 GON3:GON78 GER3:GER78 FUV3:FUV78 FKZ3:FKZ78 FBD3:FBD78 ERH3:ERH78 EHL3:EHL78 DXP3:DXP78 DNT3:DNT78 DDX3:DDX78 CUB3:CUB78 CKF3:CKF78 CAJ3:CAJ78 BQN3:BQN78 BGR3:BGR78 AWV3:AWV78 AMZ3:AMZ78 ADD3:ADD78 TH3:TH78 JL3:JL78 P3:P84 WVX3:WVX78 TH202:TH205 ADD202:ADD205 AMZ202:AMZ205 AWV202:AWV205 BGR202:BGR205 BQN202:BQN205 CAJ202:CAJ205 CKF202:CKF205 CUB202:CUB205 DDX202:DDX205 DNT202:DNT205 DXP202:DXP205 EHL202:EHL205 ERH202:ERH205 FBD202:FBD205 FKZ202:FKZ205 FUV202:FUV205 GER202:GER205 GON202:GON205 GYJ202:GYJ205 HIF202:HIF205 HSB202:HSB205 IBX202:IBX205 ILT202:ILT205 IVP202:IVP205 JFL202:JFL205 JPH202:JPH205 JZD202:JZD205 KIZ202:KIZ205 KSV202:KSV205 LCR202:LCR205 LMN202:LMN205 LWJ202:LWJ205 MGF202:MGF205 MQB202:MQB205 MZX202:MZX205 NJT202:NJT205 NTP202:NTP205 ODL202:ODL205 ONH202:ONH205 OXD202:OXD205 PGZ202:PGZ205 PQV202:PQV205 QAR202:QAR205 QKN202:QKN205 QUJ202:QUJ205 REF202:REF205 ROB202:ROB205 RXX202:RXX205 SHT202:SHT205 SRP202:SRP205 TBL202:TBL205 TLH202:TLH205 TVD202:TVD205 UEZ202:UEZ205 UOV202:UOV205 UYR202:UYR205 VIN202:VIN205 VSJ202:VSJ205 WCF202:WCF205 WMB202:WMB205 WVX202:WVX205 JL202:JL205 P202:P205 P86:P87 TH94:TH166 ADD94:ADD166 AMZ94:AMZ166 AWV94:AWV166 BGR94:BGR166 BQN94:BQN166 CAJ94:CAJ166 CKF94:CKF166 CUB94:CUB166 DDX94:DDX166 DNT94:DNT166 DXP94:DXP166 EHL94:EHL166 ERH94:ERH166 FBD94:FBD166 FKZ94:FKZ166 FUV94:FUV166 GER94:GER166 GON94:GON166 GYJ94:GYJ166 HIF94:HIF166 HSB94:HSB166 IBX94:IBX166 ILT94:ILT166 IVP94:IVP166 JFL94:JFL166 JPH94:JPH166 JZD94:JZD166 KIZ94:KIZ166 KSV94:KSV166 LCR94:LCR166 LMN94:LMN166 LWJ94:LWJ166 MGF94:MGF166 MQB94:MQB166 MZX94:MZX166 NJT94:NJT166 NTP94:NTP166 ODL94:ODL166 ONH94:ONH166 OXD94:OXD166 PGZ94:PGZ166 PQV94:PQV166 QAR94:QAR166 QKN94:QKN166 QUJ94:QUJ166 REF94:REF166 ROB94:ROB166 RXX94:RXX166 SHT94:SHT166 SRP94:SRP166 TBL94:TBL166 TLH94:TLH166 TVD94:TVD166 UEZ94:UEZ166 UOV94:UOV166 UYR94:UYR166 VIN94:VIN166 VSJ94:VSJ166 WCF94:WCF166 WMB94:WMB166 WVX94:WVX166 JL94:JL166 TH175:TH197 ADD175:ADD197 AMZ175:AMZ197 AWV175:AWV197 BGR175:BGR197 BQN175:BQN197 CAJ175:CAJ197 CKF175:CKF197 CUB175:CUB197 DDX175:DDX197 DNT175:DNT197 DXP175:DXP197 EHL175:EHL197 ERH175:ERH197 FBD175:FBD197 FKZ175:FKZ197 FUV175:FUV197 GER175:GER197 GON175:GON197 GYJ175:GYJ197 HIF175:HIF197 HSB175:HSB197 IBX175:IBX197 ILT175:ILT197 IVP175:IVP197 JFL175:JFL197 JPH175:JPH197 JZD175:JZD197 KIZ175:KIZ197 KSV175:KSV197 LCR175:LCR197 LMN175:LMN197 LWJ175:LWJ197 MGF175:MGF197 MQB175:MQB197 MZX175:MZX197 NJT175:NJT197 NTP175:NTP197 ODL175:ODL197 ONH175:ONH197 OXD175:OXD197 PGZ175:PGZ197 PQV175:PQV197 QAR175:QAR197 QKN175:QKN197 QUJ175:QUJ197 REF175:REF197 ROB175:ROB197 RXX175:RXX197 SHT175:SHT197 SRP175:SRP197 TBL175:TBL197 TLH175:TLH197 TVD175:TVD197 UEZ175:UEZ197 UOV175:UOV197 UYR175:UYR197 VIN175:VIN197 VSJ175:VSJ197 WCF175:WCF197 WMB175:WMB197 WVX175:WVX197 JL175:JL197 WVX168:WVX170 WMB168:WMB170 WCF168:WCF170 VSJ168:VSJ170 VIN168:VIN170 UYR168:UYR170 UOV168:UOV170 UEZ168:UEZ170 TVD168:TVD170 TLH168:TLH170 TBL168:TBL170 SRP168:SRP170 SHT168:SHT170 RXX168:RXX170 ROB168:ROB170 REF168:REF170 QUJ168:QUJ170 QKN168:QKN170 QAR168:QAR170 PQV168:PQV170 PGZ168:PGZ170 OXD168:OXD170 ONH168:ONH170 ODL168:ODL170 NTP168:NTP170 NJT168:NJT170 MZX168:MZX170 MQB168:MQB170 MGF168:MGF170 LWJ168:LWJ170 LMN168:LMN170 LCR168:LCR170 KSV168:KSV170 KIZ168:KIZ170 JZD168:JZD170 JPH168:JPH170 JFL168:JFL170 IVP168:IVP170 ILT168:ILT170 IBX168:IBX170 HSB168:HSB170 HIF168:HIF170 GYJ168:GYJ170 GON168:GON170 GER168:GER170 FUV168:FUV170 FKZ168:FKZ170 FBD168:FBD170 ERH168:ERH170 EHL168:EHL170 DXP168:DXP170 DNT168:DNT170 DDX168:DDX170 CUB168:CUB170 CKF168:CKF170 CAJ168:CAJ170 BQN168:BQN170 BGR168:BGR170 AWV168:AWV170 AMZ168:AMZ170 ADD168:ADD170 TH168:TH170 JL168:JL170 P89:P197" xr:uid="{01D5D646-D23E-42E3-ADB7-DF52EAF1DE0A}">
      <formula1>"0,1"</formula1>
    </dataValidation>
  </dataValidations>
  <pageMargins left="0.23622047244094491" right="0.23622047244094491" top="0.19685039370078741" bottom="0.19685039370078741" header="3.937007874015748E-2" footer="3.937007874015748E-2"/>
  <pageSetup paperSize="8" scale="75" fitToHeight="0" orientation="landscape" r:id="rId1"/>
  <headerFooter>
    <oddFooter>&amp;P / &amp;N ページ</oddFooter>
  </headerFooter>
  <rowBreaks count="8" manualBreakCount="8">
    <brk id="20" max="21" man="1"/>
    <brk id="39" max="21" man="1"/>
    <brk id="55" max="21" man="1"/>
    <brk id="74" max="21" man="1"/>
    <brk id="108" max="21" man="1"/>
    <brk id="126" max="16383" man="1"/>
    <brk id="143" max="21" man="1"/>
    <brk id="18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760</vt:lpstr>
      <vt:lpstr>'760'!Print_Area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2024-10-09T05:08:06Z</cp:lastPrinted>
  <dcterms:created xsi:type="dcterms:W3CDTF">2024-10-09T04:46:58Z</dcterms:created>
  <dcterms:modified xsi:type="dcterms:W3CDTF">2024-10-09T05:08:12Z</dcterms:modified>
</cp:coreProperties>
</file>