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8_{30798CB0-8530-42DB-BC40-F4EA2B130A04}" xr6:coauthVersionLast="47" xr6:coauthVersionMax="47" xr10:uidLastSave="{00000000-0000-0000-0000-000000000000}"/>
  <bookViews>
    <workbookView xWindow="13290" yWindow="240" windowWidth="15255" windowHeight="15210" xr2:uid="{9E69BBB6-4AAA-4F75-8D2E-B63351A03C03}"/>
  </bookViews>
  <sheets>
    <sheet name="551" sheetId="1" r:id="rId1"/>
  </sheets>
  <externalReferences>
    <externalReference r:id="rId2"/>
  </externalReferences>
  <definedNames>
    <definedName name="_xlnm._FilterDatabase" localSheetId="0" hidden="1">'551'!#REF!</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_xlnm.Print_Area" localSheetId="0">'551'!$A$1:$V$220</definedName>
    <definedName name="_xlnm.Print_Titles" localSheetId="0">'551'!$2:$2</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<sst xmlns="http://schemas.openxmlformats.org/spreadsheetml/2006/main" count="1095" uniqueCount="369">
  <si>
    <t>運営情報調査票：短期入所療養介護（介護医療院）（予防を含む）</t>
    <rPh sb="8" eb="10">
      <t>タンキ</t>
    </rPh>
    <rPh sb="10" eb="12">
      <t>ニュウショ</t>
    </rPh>
    <rPh sb="12" eb="14">
      <t>リョウヨウ</t>
    </rPh>
    <rPh sb="14" eb="16">
      <t>カイゴ</t>
    </rPh>
    <rPh sb="17" eb="19">
      <t>カイゴ</t>
    </rPh>
    <rPh sb="19" eb="21">
      <t>イリョウ</t>
    </rPh>
    <rPh sb="21" eb="22">
      <t>イン</t>
    </rPh>
    <rPh sb="24" eb="26">
      <t>ヨボウ</t>
    </rPh>
    <rPh sb="27" eb="28">
      <t>フク</t>
    </rPh>
    <phoneticPr fontId="4"/>
  </si>
  <si>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4"/>
  </si>
  <si>
    <t>大項目</t>
    <rPh sb="1" eb="3">
      <t>コウモク</t>
    </rPh>
    <phoneticPr fontId="4"/>
  </si>
  <si>
    <t>中項目</t>
    <rPh sb="0" eb="3">
      <t>チュウコウモク</t>
    </rPh>
    <phoneticPr fontId="4"/>
  </si>
  <si>
    <t>小項目</t>
    <rPh sb="0" eb="3">
      <t>ショウコウモク</t>
    </rPh>
    <phoneticPr fontId="4"/>
  </si>
  <si>
    <t>確認事項</t>
    <rPh sb="0" eb="2">
      <t>カクニン</t>
    </rPh>
    <rPh sb="2" eb="4">
      <t>ジコウ</t>
    </rPh>
    <phoneticPr fontId="4"/>
  </si>
  <si>
    <t>確認のための材料</t>
    <phoneticPr fontId="4"/>
  </si>
  <si>
    <t>記入上の留意点</t>
    <rPh sb="0" eb="2">
      <t>キニュウ</t>
    </rPh>
    <rPh sb="2" eb="3">
      <t>ジョウ</t>
    </rPh>
    <rPh sb="4" eb="7">
      <t>リュウイテン</t>
    </rPh>
    <phoneticPr fontId="4"/>
  </si>
  <si>
    <t>介護サービスの内容に関する事項</t>
    <phoneticPr fontId="4"/>
  </si>
  <si>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4"/>
  </si>
  <si>
    <t>介護サービスの提供開始時における利用者等に対する説明及び利用者等の同意の取得の状況</t>
    <phoneticPr fontId="4"/>
  </si>
  <si>
    <t>サービス提供契約前に、利用申込者又はその家族に対して、重要事項を記した文書の雛形を交付する仕組み又は公開する仕組みがある。</t>
    <phoneticPr fontId="4"/>
  </si>
  <si>
    <t>重要事項を記した文書の雛形の備え付けの状況又は公開の状況が確認できる。</t>
    <phoneticPr fontId="4"/>
  </si>
  <si>
    <t>［</t>
    <phoneticPr fontId="4"/>
  </si>
  <si>
    <t>］</t>
    <phoneticPr fontId="4"/>
  </si>
  <si>
    <t>0. なし・　1. あり</t>
    <phoneticPr fontId="4"/>
  </si>
  <si>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4"/>
  </si>
  <si>
    <t>（その他）</t>
    <rPh sb="3" eb="4">
      <t>タ</t>
    </rPh>
    <phoneticPr fontId="4"/>
  </si>
  <si>
    <t>利用申込者又はその家族からのサービス提供契約前の問合せ及び見学に対応する仕組みがある。</t>
    <phoneticPr fontId="4"/>
  </si>
  <si>
    <t>問合せ及び見学に対応できることについて、パンフレット、ホームページ等に明記している。</t>
    <phoneticPr fontId="4"/>
  </si>
  <si>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</si>
  <si>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4"/>
  </si>
  <si>
    <t>問合せ又は見学に対応した記録がある。</t>
    <phoneticPr fontId="4"/>
  </si>
  <si>
    <t>利用申込者のサービスの選択に資する重要事項について説明し、サービスの提供開始について同意を得ている。</t>
    <phoneticPr fontId="4"/>
  </si>
  <si>
    <t>重要事項を記した文書の同意欄に、利用申込者又はその家族の署名等がある。</t>
    <rPh sb="30" eb="31">
      <t>トウ</t>
    </rPh>
    <phoneticPr fontId="4"/>
  </si>
  <si>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4"/>
  </si>
  <si>
    <t>利用申込者の判断能力に障害が見られる場合において、利用者に代わってその家族、代理人、成年後見人等との契約を行っている又は立会人を求めている。</t>
    <phoneticPr fontId="4"/>
  </si>
  <si>
    <t>利用申込者の判断能力に障害が見られる場合において、利用者に代わってその家族、代理人、成年後見人等と交わした契約書又は第三者である立会人を求めたことがわかる文書がある。</t>
    <phoneticPr fontId="4"/>
  </si>
  <si>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4"/>
  </si>
  <si>
    <t>事例なし</t>
    <rPh sb="0" eb="2">
      <t>ジレイ</t>
    </rPh>
    <phoneticPr fontId="4"/>
  </si>
  <si>
    <t>利用の受入基準、資格等があり、かつ、利用前に利用申込者に提示する仕組みがある。</t>
    <rPh sb="0" eb="2">
      <t>リヨウ</t>
    </rPh>
    <rPh sb="18" eb="20">
      <t>リヨウ</t>
    </rPh>
    <phoneticPr fontId="4"/>
  </si>
  <si>
    <t>利用の受入基準、資格等について、パンフレット又は契約書等に明記している。</t>
    <rPh sb="0" eb="2">
      <t>リヨウ</t>
    </rPh>
    <phoneticPr fontId="4"/>
  </si>
  <si>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4"/>
  </si>
  <si>
    <t>事業所が退所を求める場合の基準について、利用者又はその家族に説明し、同意を得ている。</t>
    <rPh sb="5" eb="6">
      <t>ショ</t>
    </rPh>
    <phoneticPr fontId="4"/>
  </si>
  <si>
    <t>退所の基準が記載された契約書等に、利用者又はその家族の署名等がある。</t>
    <rPh sb="1" eb="2">
      <t>ショ</t>
    </rPh>
    <rPh sb="29" eb="30">
      <t>トウ</t>
    </rPh>
    <phoneticPr fontId="4"/>
  </si>
  <si>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4"/>
  </si>
  <si>
    <t>利用者等に関する情報の把握及び課題の分析の実施の状況</t>
    <phoneticPr fontId="4"/>
  </si>
  <si>
    <t>利用者及びその家族の希望、利用者の有する能力、その置かれている環境等を把握している。</t>
    <phoneticPr fontId="4"/>
  </si>
  <si>
    <t>利用者及びその家族の希望、利用者の有する能力、その置かれている環境等の記録がある。</t>
    <phoneticPr fontId="4"/>
  </si>
  <si>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4"/>
  </si>
  <si>
    <t>利用者の状態に応じた訪問介護計画等の介護サービスに係る計画の作成及び利用者等の同意の取得の状況</t>
    <phoneticPr fontId="4"/>
  </si>
  <si>
    <t>当該サービスに係る計画は、利用者及びその家族の希望を踏まえて作成している。</t>
    <phoneticPr fontId="4"/>
  </si>
  <si>
    <t>利用者及びその家族の希望が記入された当該サービスに係る計画又は当該サービスに係る計画の検討会議の記録がある。</t>
    <phoneticPr fontId="4"/>
  </si>
  <si>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4"/>
  </si>
  <si>
    <t>当該サービスに係る計画には、サービスの目標を記載している。</t>
    <phoneticPr fontId="4"/>
  </si>
  <si>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</si>
  <si>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4"/>
  </si>
  <si>
    <t>当該サービスに係る計画について、利用者又はその家族に説明し、同意を得ている。</t>
    <phoneticPr fontId="4"/>
  </si>
  <si>
    <t>当該サービスに係る計画についての同意を得るための文書の同意欄に、利用者又はその家族の署名等がある。</t>
    <rPh sb="44" eb="45">
      <t>トウ</t>
    </rPh>
    <phoneticPr fontId="4"/>
  </si>
  <si>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4"/>
  </si>
  <si>
    <t>成年後見制度等の活用の支援のための取組の状況</t>
    <phoneticPr fontId="4"/>
  </si>
  <si>
    <t>利用者の権利擁護のために、成年後見制度及び日常生活自立支援事業の活用を推進している。</t>
    <rPh sb="21" eb="23">
      <t>ニチジョウ</t>
    </rPh>
    <rPh sb="23" eb="25">
      <t>セイカツ</t>
    </rPh>
    <rPh sb="25" eb="27">
      <t>ジリツ</t>
    </rPh>
    <rPh sb="27" eb="29">
      <t>シエン</t>
    </rPh>
    <phoneticPr fontId="4"/>
  </si>
  <si>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4"/>
  </si>
  <si>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4"/>
  </si>
  <si>
    <t>成年後見センター・リーガルサポート、社会福祉協議会等成年後見制度等の実施者の連絡先を備え付けている。</t>
    <phoneticPr fontId="4"/>
  </si>
  <si>
    <t>成年後見制度又は日常生活自立支援事業を活用した記録がある。</t>
    <rPh sb="8" eb="10">
      <t>ニチジョウ</t>
    </rPh>
    <rPh sb="10" eb="12">
      <t>セイカツ</t>
    </rPh>
    <rPh sb="12" eb="14">
      <t>ジリツ</t>
    </rPh>
    <rPh sb="14" eb="16">
      <t>シエン</t>
    </rPh>
    <phoneticPr fontId="4"/>
  </si>
  <si>
    <t>利用者等に対する利用者が負担する利用料に関する説明の実施の状況</t>
    <phoneticPr fontId="4"/>
  </si>
  <si>
    <t>利用者に対して、利用明細を交付している。</t>
    <phoneticPr fontId="4"/>
  </si>
  <si>
    <t>サービス提供内容（介護保険給付以外の費用がある場合にはこれを含む。）が記載されている請求明細書（写）がある。</t>
    <phoneticPr fontId="4"/>
  </si>
  <si>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4"/>
  </si>
  <si>
    <t>利用者又はその家族に対して、必要な利用料の計算方法について説明し、同意を得ている。</t>
    <phoneticPr fontId="4"/>
  </si>
  <si>
    <t>必要な利用料の計算方法についての同意を得るための文書の同意欄に、利用者又はその家族の署名等がある。</t>
    <rPh sb="44" eb="45">
      <t>トウ</t>
    </rPh>
    <phoneticPr fontId="4"/>
  </si>
  <si>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4"/>
  </si>
  <si>
    <t>利用者ごとの金銭管理の記録及び利用者又はその家族への報告を行っている。</t>
    <phoneticPr fontId="4"/>
  </si>
  <si>
    <t>利用者ごとの金銭管理の記録がある。</t>
    <phoneticPr fontId="4"/>
  </si>
  <si>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4"/>
  </si>
  <si>
    <t>利用者又はその家族に対して、管理している金銭の収支及び残高について報告した記録がある。</t>
    <phoneticPr fontId="4"/>
  </si>
  <si>
    <t>金銭管理は行わない。</t>
    <rPh sb="0" eb="2">
      <t>キンセン</t>
    </rPh>
    <rPh sb="2" eb="4">
      <t>カンリ</t>
    </rPh>
    <rPh sb="5" eb="6">
      <t>オコナ</t>
    </rPh>
    <phoneticPr fontId="4"/>
  </si>
  <si>
    <t>金銭管理は行うが、事例なし。</t>
    <rPh sb="0" eb="2">
      <t>キンセン</t>
    </rPh>
    <rPh sb="2" eb="4">
      <t>カンリ</t>
    </rPh>
    <rPh sb="5" eb="6">
      <t>オコナ</t>
    </rPh>
    <rPh sb="9" eb="11">
      <t>ジレイ</t>
    </rPh>
    <phoneticPr fontId="4"/>
  </si>
  <si>
    <t>利用者本位の介護サービスの質の確保のために講じている措置</t>
    <phoneticPr fontId="4"/>
  </si>
  <si>
    <t>認知症の利用者に対する介護サービスの質の確保のための取組の状況</t>
    <phoneticPr fontId="4"/>
  </si>
  <si>
    <t>従業者に対する認知症及び認知症ケアに関する知識及び理解を深めるための研修を行っている。</t>
    <phoneticPr fontId="4"/>
  </si>
  <si>
    <t>従業者に対する認知症及び認知症ケアに関する研修の実施記録がある。</t>
    <phoneticPr fontId="4"/>
  </si>
  <si>
    <r>
      <t>従業者に対して、認知症及び認知症ケアに関する知識と理解を</t>
    </r>
    <r>
      <rPr>
        <b/>
        <sz val="10"/>
        <color rgb="FFFF0000"/>
        <rFont val="ＭＳ Ｐ明朝"/>
        <family val="1"/>
        <charset val="128"/>
      </rPr>
      <t>深める</t>
    </r>
    <r>
      <rPr>
        <sz val="10"/>
        <color theme="1"/>
        <rFont val="ＭＳ Ｐ明朝"/>
        <family val="1"/>
        <charset val="128"/>
      </rPr>
      <t>ための研修を、計画的に実施していることの有無を問う項目である。
そのことが確認できる研修の実施記録の有無を記載する。</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4"/>
  </si>
  <si>
    <t>認知症の利用者への対応及び認知症ケアの質を確保するための仕組みがある。</t>
    <phoneticPr fontId="4"/>
  </si>
  <si>
    <t>認知症の利用者への対応及び認知症ケアに関するマニュアル等がある。</t>
    <phoneticPr fontId="4"/>
  </si>
  <si>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4"/>
  </si>
  <si>
    <t>医療行為の内容等の変更に関する説明及び利用者等の同意の取得の状況</t>
    <phoneticPr fontId="4"/>
  </si>
  <si>
    <t>医療行為の内容等に変更がある場合には、利用者又はその家族に、説明及び同意を取り直している。</t>
    <phoneticPr fontId="4"/>
  </si>
  <si>
    <t>説明及び同意を取り直した記録がある。</t>
    <phoneticPr fontId="4"/>
  </si>
  <si>
    <t xml:space="preserve">医療行為の内容等に変更がある場合には、変更内容について利用者又は家族に対して説明を行い、十分な理解を得た上で、同意を得ていることの有無を問う項目である。
そのことが確認できるものとして、説明及び同意を取り直した記録の有無を記載する。
※利用者又は家族の署名等があること。
報告対象期間内に変更の事例がなかった場合は、「変更の事例なし」にチェックする。 </t>
    <rPh sb="19" eb="21">
      <t>ヘンコウ</t>
    </rPh>
    <rPh sb="21" eb="23">
      <t>ナイヨウ</t>
    </rPh>
    <rPh sb="35" eb="36">
      <t>タイ</t>
    </rPh>
    <rPh sb="41" eb="42">
      <t>オコナ</t>
    </rPh>
    <rPh sb="44" eb="46">
      <t>ジュウブン</t>
    </rPh>
    <rPh sb="47" eb="49">
      <t>リカイ</t>
    </rPh>
    <rPh sb="50" eb="51">
      <t>エ</t>
    </rPh>
    <rPh sb="52" eb="53">
      <t>ウエ</t>
    </rPh>
    <rPh sb="55" eb="57">
      <t>ドウイ</t>
    </rPh>
    <rPh sb="58" eb="59">
      <t>エ</t>
    </rPh>
    <rPh sb="65" eb="67">
      <t>ウム</t>
    </rPh>
    <rPh sb="68" eb="69">
      <t>ト</t>
    </rPh>
    <rPh sb="70" eb="72">
      <t>コウモク</t>
    </rPh>
    <rPh sb="82" eb="84">
      <t>カクニン</t>
    </rPh>
    <rPh sb="108" eb="110">
      <t>ウム</t>
    </rPh>
    <rPh sb="111" eb="113">
      <t>キサイ</t>
    </rPh>
    <rPh sb="118" eb="121">
      <t>リヨウシャ</t>
    </rPh>
    <rPh sb="121" eb="122">
      <t>マタ</t>
    </rPh>
    <rPh sb="123" eb="125">
      <t>カゾク</t>
    </rPh>
    <rPh sb="126" eb="128">
      <t>ショメイ</t>
    </rPh>
    <rPh sb="128" eb="129">
      <t>トウ</t>
    </rPh>
    <rPh sb="137" eb="139">
      <t>ホウコク</t>
    </rPh>
    <rPh sb="139" eb="141">
      <t>タイショウ</t>
    </rPh>
    <rPh sb="141" eb="144">
      <t>キカンナイ</t>
    </rPh>
    <rPh sb="145" eb="147">
      <t>ヘンコウ</t>
    </rPh>
    <rPh sb="148" eb="150">
      <t>ジレイ</t>
    </rPh>
    <rPh sb="155" eb="157">
      <t>バアイ</t>
    </rPh>
    <rPh sb="160" eb="162">
      <t>ヘンコウ</t>
    </rPh>
    <rPh sb="163" eb="165">
      <t>ジレイ</t>
    </rPh>
    <phoneticPr fontId="4"/>
  </si>
  <si>
    <t>変更の事例なし</t>
    <rPh sb="0" eb="2">
      <t>ヘンコウ</t>
    </rPh>
    <rPh sb="3" eb="5">
      <t>ジレイ</t>
    </rPh>
    <phoneticPr fontId="4"/>
  </si>
  <si>
    <t>利用者のプライバシーの保護のための取組の状況</t>
    <phoneticPr fontId="4"/>
  </si>
  <si>
    <t>従業者に対して、利用者のプライバシーの保護の取組に関する周知を図っている。</t>
    <phoneticPr fontId="4"/>
  </si>
  <si>
    <t>利用者のプライバシーの保護の取組に関するマニュアル等がある。</t>
    <phoneticPr fontId="4"/>
  </si>
  <si>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4"/>
  </si>
  <si>
    <t>利用者のプライバシーの保護の取組に関する研修の実施記録がある。</t>
    <phoneticPr fontId="4"/>
  </si>
  <si>
    <t>身体的拘束等の廃止のための取組の状況</t>
  </si>
  <si>
    <t>身体的拘束等の廃止のための取組を行っている。</t>
    <phoneticPr fontId="4"/>
  </si>
  <si>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</si>
  <si>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trike/>
        <sz val="10"/>
        <color rgb="FF00B0F0"/>
        <rFont val="ＭＳ Ｐ明朝"/>
        <family val="1"/>
        <charset val="128"/>
      </rPr>
      <t>取り組み</t>
    </r>
    <r>
      <rPr>
        <sz val="10"/>
        <color theme="1"/>
        <rFont val="ＭＳ Ｐ明朝"/>
        <family val="1"/>
        <charset val="128"/>
      </rPr>
      <t>を実施していることの有無を問う項目である。
その</t>
    </r>
    <r>
      <rPr>
        <sz val="10"/>
        <color rgb="FF00B0F0"/>
        <rFont val="ＭＳ Ｐ明朝"/>
        <family val="1"/>
        <charset val="128"/>
      </rPr>
      <t>取組</t>
    </r>
    <r>
      <rPr>
        <strike/>
        <sz val="10"/>
        <color rgb="FF00B0F0"/>
        <rFont val="ＭＳ Ｐ明朝"/>
        <family val="1"/>
        <charset val="128"/>
      </rPr>
      <t>取組み</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8" eb="151">
      <t>カンリシャ</t>
    </rPh>
    <rPh sb="174" eb="176">
      <t>ジュコウ</t>
    </rPh>
    <phoneticPr fontId="14"/>
  </si>
  <si>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</si>
  <si>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4"/>
  </si>
  <si>
    <t>やむを得ず身体的拘束等を行う場合には、利用者又はその家族に説明し、同意を得ている。</t>
    <phoneticPr fontId="4"/>
  </si>
  <si>
    <t>身体的拘束等を行う場合の同意を得るための文書の同意欄に、利用者又はその家族の署名等がある。</t>
    <rPh sb="40" eb="41">
      <t>トウ</t>
    </rPh>
    <phoneticPr fontId="4"/>
  </si>
  <si>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4"/>
  </si>
  <si>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4"/>
  </si>
  <si>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4"/>
  </si>
  <si>
    <t>やむを得ず身体的拘束等を行う場合には、その実施経過及び理由を記録している。</t>
    <phoneticPr fontId="4"/>
  </si>
  <si>
    <t>身体的拘束等の実施経過及び理由の記録がある。</t>
    <phoneticPr fontId="4"/>
  </si>
  <si>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4"/>
  </si>
  <si>
    <t>計画的な機能訓練の実施の状況</t>
    <phoneticPr fontId="4"/>
  </si>
  <si>
    <t>利用者の心身の状況等に応じて、計画的に機能訓練を行っている。</t>
    <phoneticPr fontId="4"/>
  </si>
  <si>
    <t>利用者ごとのリハビリテーションの目標及び実施計画の記載がある当該サービスに係る計画、リハビリテーション実施計画、リハビリテーション計画訓練簿等がある。</t>
    <phoneticPr fontId="4"/>
  </si>
  <si>
    <t>利用者の心身の状況等に応じ、リハビリテーションの目標を明確に設定した上で、その実施計画を定めていることの有無を問う項目である。
そのことが確認できるものとして、利用者ごとに設定した目標を記載した実施計画の有無を記載する。</t>
    <rPh sb="4" eb="6">
      <t>シンシン</t>
    </rPh>
    <rPh sb="7" eb="9">
      <t>ジョウキョウ</t>
    </rPh>
    <rPh sb="9" eb="10">
      <t>トウ</t>
    </rPh>
    <rPh sb="11" eb="12">
      <t>オウ</t>
    </rPh>
    <rPh sb="24" eb="26">
      <t>モクヒョウ</t>
    </rPh>
    <rPh sb="27" eb="29">
      <t>メイカク</t>
    </rPh>
    <rPh sb="30" eb="32">
      <t>セッテイ</t>
    </rPh>
    <rPh sb="34" eb="35">
      <t>ウエ</t>
    </rPh>
    <rPh sb="39" eb="41">
      <t>ジッシ</t>
    </rPh>
    <rPh sb="44" eb="45">
      <t>サダ</t>
    </rPh>
    <rPh sb="52" eb="54">
      <t>ウム</t>
    </rPh>
    <rPh sb="55" eb="56">
      <t>ト</t>
    </rPh>
    <rPh sb="57" eb="59">
      <t>コウモク</t>
    </rPh>
    <rPh sb="69" eb="71">
      <t>カクニン</t>
    </rPh>
    <rPh sb="80" eb="83">
      <t>リヨウシャ</t>
    </rPh>
    <rPh sb="86" eb="88">
      <t>セッテイ</t>
    </rPh>
    <rPh sb="90" eb="92">
      <t>モクヒョウ</t>
    </rPh>
    <rPh sb="93" eb="95">
      <t>キサイ</t>
    </rPh>
    <rPh sb="97" eb="99">
      <t>ジッシ</t>
    </rPh>
    <rPh sb="99" eb="101">
      <t>ケイカク</t>
    </rPh>
    <rPh sb="102" eb="104">
      <t>ウム</t>
    </rPh>
    <rPh sb="105" eb="107">
      <t>キサイ</t>
    </rPh>
    <phoneticPr fontId="4"/>
  </si>
  <si>
    <t>実施計画に基づくリハビリテーションを行っている。</t>
    <phoneticPr fontId="4"/>
  </si>
  <si>
    <t>リハビリテーション計画書、リハビリテーション指示書、当該サービスに係る計画書又はリハビリテーション実施計画書に実施記録がある。</t>
    <rPh sb="55" eb="57">
      <t>ジッシ</t>
    </rPh>
    <rPh sb="57" eb="59">
      <t>キロク</t>
    </rPh>
    <phoneticPr fontId="4"/>
  </si>
  <si>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4"/>
  </si>
  <si>
    <t>利用者の家族等との連携、交流等のための取組の状況</t>
    <phoneticPr fontId="4"/>
  </si>
  <si>
    <t>利用者の健康状態、生活状況等について、定期的及び変化があった時に、利用者の家族に連絡している。</t>
    <phoneticPr fontId="4"/>
  </si>
  <si>
    <t>利用者の家族に対する定期的及び随時の状況報告書又は連絡の記録がある。</t>
    <phoneticPr fontId="4"/>
  </si>
  <si>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4"/>
  </si>
  <si>
    <t>利用者の家族との意見交換等を行う機会を設けている。</t>
    <phoneticPr fontId="4"/>
  </si>
  <si>
    <t>利用者の家族の参加が確認できる意見交換会、懇談会等の記録又は利用者の家族との連絡帳等がある。</t>
    <phoneticPr fontId="4"/>
  </si>
  <si>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4"/>
  </si>
  <si>
    <t>利用者の家族との交流を行っている。</t>
    <phoneticPr fontId="4"/>
  </si>
  <si>
    <t>利用者の家族への行事案内又は利用者の家族の参加が確認できる行事の実施記録がある。</t>
    <phoneticPr fontId="4"/>
  </si>
  <si>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4"/>
  </si>
  <si>
    <t>利用者の家族が宿泊できる設備がある。</t>
    <phoneticPr fontId="4"/>
  </si>
  <si>
    <t>利用者に、外出又は外泊の機会を多く持ってもらうように、家族との連携を図る仕組みがある。</t>
    <phoneticPr fontId="4"/>
  </si>
  <si>
    <t>利用者の外出又は外泊の支援についての記載があるマニュアル等若しくは外出又は外泊の支援の実施記録がある。</t>
    <phoneticPr fontId="4"/>
  </si>
  <si>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4"/>
  </si>
  <si>
    <t>利用者の外出又は外泊についての家族への連絡の記載がある重要事項について記した文書等がある。</t>
    <phoneticPr fontId="4"/>
  </si>
  <si>
    <t>利用者の家族に対して、外出又は外泊の受入れを依頼するための文書がある。</t>
    <phoneticPr fontId="4"/>
  </si>
  <si>
    <t>栄養管理の質の確保のための取組の状況</t>
    <rPh sb="0" eb="2">
      <t>エイヨウ</t>
    </rPh>
    <rPh sb="2" eb="4">
      <t>カンリ</t>
    </rPh>
    <rPh sb="5" eb="6">
      <t>シツ</t>
    </rPh>
    <rPh sb="7" eb="9">
      <t>カクホ</t>
    </rPh>
    <rPh sb="13" eb="15">
      <t>トリクミ</t>
    </rPh>
    <rPh sb="16" eb="18">
      <t>ジョウキョウ</t>
    </rPh>
    <phoneticPr fontId="4"/>
  </si>
  <si>
    <t>利用者の希望に応じた食事を提供する仕組みがある。</t>
    <phoneticPr fontId="4"/>
  </si>
  <si>
    <t>食事の開始時間が選択できることが確認できる資料がある。</t>
    <phoneticPr fontId="4"/>
  </si>
  <si>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4"/>
  </si>
  <si>
    <t>食事のメニューが選択できることが確認できる資料がある。</t>
    <phoneticPr fontId="4"/>
  </si>
  <si>
    <t>食事の場所が選択できることが確認できる文書がある。</t>
    <phoneticPr fontId="4"/>
  </si>
  <si>
    <t>利用者ごとの栄養マネジメントを行っている。</t>
    <rPh sb="6" eb="8">
      <t>エイヨウ</t>
    </rPh>
    <rPh sb="15" eb="16">
      <t>オコナ</t>
    </rPh>
    <phoneticPr fontId="4"/>
  </si>
  <si>
    <t>利用者ごとの栄養状態に関して、アセスメント（解決すべき課題の把握）の記録がある。</t>
    <phoneticPr fontId="4"/>
  </si>
  <si>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4"/>
  </si>
  <si>
    <t>利用者ごとの栄養ケア計画についての同意を得るための文書の同意欄に、利用者又はその家族の署名等がある。</t>
    <rPh sb="45" eb="46">
      <t>トウ</t>
    </rPh>
    <phoneticPr fontId="4"/>
  </si>
  <si>
    <t>栄養改善のためのサービスの実施記録がある。</t>
    <phoneticPr fontId="4"/>
  </si>
  <si>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4"/>
  </si>
  <si>
    <t>入浴介助の質を確保するための仕組みがある。</t>
  </si>
  <si>
    <t>利用者の状態に応じた入浴方法等についての記載があるマニュアル等がある。</t>
    <phoneticPr fontId="4"/>
  </si>
  <si>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4"/>
  </si>
  <si>
    <t>利用者の状態に応じた入浴方法等についての記載がある当該サービスに係る計画がある。</t>
    <phoneticPr fontId="4"/>
  </si>
  <si>
    <t>入浴介助時の利用者のプライバシーの保護についての記載があるマニュアル等がある。</t>
    <phoneticPr fontId="4"/>
  </si>
  <si>
    <t>排せつ介助の質を確保するための仕組みがある。</t>
  </si>
  <si>
    <t>排せつチェック表等の記録がある。</t>
    <phoneticPr fontId="4"/>
  </si>
  <si>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4"/>
  </si>
  <si>
    <t>排せつ介助時の利用者のプライバシーへの配慮についての記載があるマニュアル等がある。</t>
    <phoneticPr fontId="4"/>
  </si>
  <si>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4"/>
  </si>
  <si>
    <t>利用者ごとの病状に対応する仕組みがある。</t>
    <phoneticPr fontId="4"/>
  </si>
  <si>
    <t>利用者ごとの疾病又は感染症の有無の記録がある当該サービスに係る計画がある。</t>
    <phoneticPr fontId="4"/>
  </si>
  <si>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4"/>
  </si>
  <si>
    <t>定期的な回診の記録がある。</t>
    <phoneticPr fontId="4"/>
  </si>
  <si>
    <t>服薬管理の質を確保するための仕組みがある。</t>
    <phoneticPr fontId="4"/>
  </si>
  <si>
    <t>服薬管理についての記載があるマニュアル等がある。</t>
    <rPh sb="9" eb="11">
      <t>キサイ</t>
    </rPh>
    <phoneticPr fontId="4"/>
  </si>
  <si>
    <t>利用者の健康管理と健康維持のため、服薬管理の質を確保するための仕組みの有無を問う項目である。
そのことが確認できるものとして、服薬管理についての記載があるマニュアル等の有無を記載する。</t>
    <rPh sb="0" eb="3">
      <t>リヨウシャ</t>
    </rPh>
    <rPh sb="4" eb="6">
      <t>ケンコウ</t>
    </rPh>
    <rPh sb="6" eb="8">
      <t>カンリ</t>
    </rPh>
    <rPh sb="9" eb="11">
      <t>ケンコウ</t>
    </rPh>
    <rPh sb="11" eb="13">
      <t>イジ</t>
    </rPh>
    <rPh sb="35" eb="37">
      <t>ウム</t>
    </rPh>
    <rPh sb="38" eb="39">
      <t>ト</t>
    </rPh>
    <rPh sb="40" eb="42">
      <t>コウモク</t>
    </rPh>
    <rPh sb="52" eb="54">
      <t>カクニン</t>
    </rPh>
    <rPh sb="84" eb="86">
      <t>ウム</t>
    </rPh>
    <rPh sb="87" eb="89">
      <t>キサイ</t>
    </rPh>
    <phoneticPr fontId="4"/>
  </si>
  <si>
    <t>衣類は、毎日、起床時及び就寝時に着替える支援を行っている。</t>
    <phoneticPr fontId="4"/>
  </si>
  <si>
    <t>毎日、起床時及び就寝時に着替えの支援を行うことが記載された文書等がある。</t>
    <phoneticPr fontId="4"/>
  </si>
  <si>
    <r>
      <t>利用者の生活リズムを維持するため、毎日</t>
    </r>
    <r>
      <rPr>
        <b/>
        <sz val="10"/>
        <color rgb="FFFF0000"/>
        <rFont val="ＭＳ Ｐ明朝"/>
        <family val="1"/>
        <charset val="128"/>
      </rPr>
      <t>の</t>
    </r>
    <r>
      <rPr>
        <sz val="10"/>
        <color theme="1"/>
        <rFont val="ＭＳ Ｐ明朝"/>
        <family val="1"/>
        <charset val="128"/>
      </rPr>
      <t>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4"/>
  </si>
  <si>
    <t>利用者ごとの利用前の生活環境、習慣等が継続できるような環境作りを行っている。</t>
    <phoneticPr fontId="4"/>
  </si>
  <si>
    <t>利用者ごとの利用前の生活環境、習慣等の記録がある。</t>
    <rPh sb="6" eb="8">
      <t>リヨウ</t>
    </rPh>
    <phoneticPr fontId="4"/>
  </si>
  <si>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4"/>
  </si>
  <si>
    <t>利用者ごとの利用前の生活環境、習慣等の継続に配慮した環境作りを行った記録がある。</t>
    <rPh sb="6" eb="8">
      <t>リヨウ</t>
    </rPh>
    <phoneticPr fontId="4"/>
  </si>
  <si>
    <t>褥瘡予防対策を行っている。</t>
    <phoneticPr fontId="4"/>
  </si>
  <si>
    <t>褥瘡予防についての記載があるマニュアル等がある。</t>
    <phoneticPr fontId="4"/>
  </si>
  <si>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4"/>
  </si>
  <si>
    <t>利用者ごとの体位変換等の実施記録がある。</t>
    <phoneticPr fontId="4"/>
  </si>
  <si>
    <t>口腔ケアを行う仕組みがある。</t>
    <phoneticPr fontId="4"/>
  </si>
  <si>
    <t>口腔ケアを毎日の標準的なサービスとして行うことについての記載がある文書がある。</t>
    <phoneticPr fontId="4"/>
  </si>
  <si>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4"/>
  </si>
  <si>
    <t>摂食又は嚥下障害に関するケアを行うための仕組みがある。</t>
    <phoneticPr fontId="4"/>
  </si>
  <si>
    <t>摂食又は嚥下障害に関するケアについての記載があるマニュアル等がある。</t>
    <phoneticPr fontId="4"/>
  </si>
  <si>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4"/>
  </si>
  <si>
    <t>利用者の身体の状態等に応じた当該サービスの提供を確保するための取組の状況</t>
    <rPh sb="14" eb="16">
      <t>トウガイ</t>
    </rPh>
    <phoneticPr fontId="4"/>
  </si>
  <si>
    <t>利用者の身体の状態等に応じた選択を行うための福祉用具を整備している。</t>
    <phoneticPr fontId="4"/>
  </si>
  <si>
    <t>福祉用具の整備状況についての記載がある備品管理台帳等がある。</t>
    <phoneticPr fontId="4"/>
  </si>
  <si>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4"/>
  </si>
  <si>
    <t>車いす、ギャッジベッド、ストレッチャー等の設備状況について、施設見学により確認できる。</t>
    <rPh sb="30" eb="32">
      <t>シセツ</t>
    </rPh>
    <rPh sb="32" eb="34">
      <t>ケンガク</t>
    </rPh>
    <phoneticPr fontId="4"/>
  </si>
  <si>
    <t>レクリエーションの質の確保のための取組の状況</t>
    <phoneticPr fontId="4"/>
  </si>
  <si>
    <t>多様なクラブ活動、レクリエーション活動等のプログラムを行っている。</t>
    <phoneticPr fontId="4"/>
  </si>
  <si>
    <t>複数のクラブ活動、レクリエーション活動等の実施記録がある。</t>
    <phoneticPr fontId="4"/>
  </si>
  <si>
    <r>
      <t>利用者の様々な状況に対応する多様なプログラムを用意し、クラブ活動、</t>
    </r>
    <r>
      <rPr>
        <b/>
        <sz val="10"/>
        <color rgb="FFFF0000"/>
        <rFont val="ＭＳ Ｐ明朝"/>
        <family val="1"/>
        <charset val="128"/>
      </rPr>
      <t>レ</t>
    </r>
    <r>
      <rPr>
        <sz val="10"/>
        <color theme="1"/>
        <rFont val="ＭＳ Ｐ明朝"/>
        <family val="1"/>
        <charset val="128"/>
      </rPr>
      <t>クリエーション活動等を行っていることの有無を問う項目である。
そのことが確認できるものとして、複数のクラブ活動、レクリエーション活動等の実施記録の有無を記載する。</t>
    </r>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4"/>
  </si>
  <si>
    <t>在宅療養介護に対する支援の実施の状況</t>
    <phoneticPr fontId="4"/>
  </si>
  <si>
    <t>在宅で療養している要介護者の困難時に、相談又は対応する仕組みがある。</t>
    <phoneticPr fontId="4"/>
  </si>
  <si>
    <t>在宅で療養している要介護者の緊急時に対応するための緊急入所についての記載があるマニュアル等がある。</t>
    <phoneticPr fontId="4"/>
  </si>
  <si>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4"/>
  </si>
  <si>
    <t>在宅で療養している要介護者の緊急時にショートステイを行うことを定めている文書がある。</t>
    <phoneticPr fontId="4"/>
  </si>
  <si>
    <t>在宅で療養している要介護者の相談又は対応の仕組みについての記載がある支援相談員業務マニュアル等がある。</t>
    <phoneticPr fontId="4"/>
  </si>
  <si>
    <t>ターミナルケアの質の確保のための取組の状況</t>
    <phoneticPr fontId="4"/>
  </si>
  <si>
    <t>ターミナルケアの質の確保のための取組の状況とACP（アドバンスケアプランニング）を行うための仕組みがある。</t>
    <phoneticPr fontId="4"/>
  </si>
  <si>
    <t>ターミナルケアの対応についての記載があるマニュアル等がある。</t>
    <phoneticPr fontId="4"/>
  </si>
  <si>
    <t>利用者等又は家族の希望に基づいたターミナルケアを実施するための仕組みの有無を問う項目である。
その仕組みが確認できるものとして、次のことを記載する。
○ターミナルケアの対応についての記載があるマニュアル等の有無
○ターミナルケアに関して従業者に対して実施した研修の実施記録の有無
○ＡＣＰ（アドバンス・ケア・プランニング）を行うための仕組みの有無</t>
    <rPh sb="24" eb="26">
      <t>ジッシ</t>
    </rPh>
    <rPh sb="31" eb="33">
      <t>シク</t>
    </rPh>
    <rPh sb="35" eb="37">
      <t>ウム</t>
    </rPh>
    <rPh sb="38" eb="39">
      <t>ト</t>
    </rPh>
    <rPh sb="40" eb="42">
      <t>コウモク</t>
    </rPh>
    <rPh sb="49" eb="51">
      <t>シク</t>
    </rPh>
    <rPh sb="53" eb="55">
      <t>カクニン</t>
    </rPh>
    <rPh sb="64" eb="65">
      <t>ツギ</t>
    </rPh>
    <rPh sb="69" eb="71">
      <t>キサイ</t>
    </rPh>
    <rPh sb="103" eb="105">
      <t>ウム</t>
    </rPh>
    <rPh sb="118" eb="121">
      <t>ジュウギョウシャ</t>
    </rPh>
    <rPh sb="122" eb="123">
      <t>タイ</t>
    </rPh>
    <rPh sb="125" eb="127">
      <t>ジッシ</t>
    </rPh>
    <rPh sb="137" eb="139">
      <t>ウム</t>
    </rPh>
    <rPh sb="171" eb="173">
      <t>ウム</t>
    </rPh>
    <phoneticPr fontId="4"/>
  </si>
  <si>
    <t>ターミナルケアに関する従業者に対する研修の実施記録がある。</t>
    <phoneticPr fontId="4"/>
  </si>
  <si>
    <t>利用者と医療・ケアチームとが繰り返し話し合い、入所者の人生の最終段階における医療やケアの方針を決定する取り組みをした記録がある。</t>
    <rPh sb="4" eb="6">
      <t>イリョウ</t>
    </rPh>
    <phoneticPr fontId="4"/>
  </si>
  <si>
    <t>高齢者虐待防止のための取組の状況</t>
  </si>
  <si>
    <t>高齢者虐待防止のための取組を行っている。</t>
    <rPh sb="0" eb="3">
      <t>コウレイシャ</t>
    </rPh>
    <rPh sb="3" eb="5">
      <t>ギャクタイ</t>
    </rPh>
    <rPh sb="5" eb="7">
      <t>ボウシ</t>
    </rPh>
    <phoneticPr fontId="14"/>
  </si>
  <si>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4"/>
  </si>
  <si>
    <r>
      <t>高齢者虐待防止に向けた</t>
    </r>
    <r>
      <rPr>
        <b/>
        <sz val="10"/>
        <color theme="4"/>
        <rFont val="ＭＳ Ｐ明朝"/>
        <family val="1"/>
        <charset val="128"/>
      </rPr>
      <t>取組</t>
    </r>
    <r>
      <rPr>
        <b/>
        <strike/>
        <sz val="10"/>
        <color theme="4"/>
        <rFont val="ＭＳ Ｐ明朝"/>
        <family val="1"/>
        <charset val="128"/>
      </rPr>
      <t>取り組み</t>
    </r>
    <r>
      <rPr>
        <sz val="10"/>
        <color rgb="FFFF0000"/>
        <rFont val="ＭＳ Ｐ明朝"/>
        <family val="1"/>
        <charset val="128"/>
      </rPr>
      <t>を実施していることの有無を問う項目である。
その取組</t>
    </r>
    <r>
      <rPr>
        <b/>
        <strike/>
        <sz val="10"/>
        <color theme="4"/>
        <rFont val="ＭＳ Ｐ明朝"/>
        <family val="1"/>
        <charset val="128"/>
      </rPr>
      <t>み</t>
    </r>
    <r>
      <rPr>
        <sz val="10"/>
        <color rgb="FFFF0000"/>
        <rFont val="ＭＳ Ｐ明朝"/>
        <family val="1"/>
        <charset val="128"/>
      </rPr>
      <t>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8" eb="71">
      <t>シチョウソン</t>
    </rPh>
    <rPh sb="80" eb="82">
      <t>ツウホウ</t>
    </rPh>
    <rPh sb="95" eb="96">
      <t>ナド</t>
    </rPh>
    <rPh sb="97" eb="99">
      <t>キサイ</t>
    </rPh>
    <rPh sb="130" eb="133">
      <t>コウレイシャ</t>
    </rPh>
    <rPh sb="133" eb="135">
      <t>ギャクタイ</t>
    </rPh>
    <rPh sb="135" eb="137">
      <t>ボウシ</t>
    </rPh>
    <rPh sb="137" eb="139">
      <t>ケントウ</t>
    </rPh>
    <rPh sb="139" eb="142">
      <t>イインカイ</t>
    </rPh>
    <rPh sb="143" eb="145">
      <t>イイン</t>
    </rPh>
    <rPh sb="145" eb="147">
      <t>コウセイ</t>
    </rPh>
    <rPh sb="147" eb="148">
      <t>イン</t>
    </rPh>
    <rPh sb="152" eb="154">
      <t>ツウチ</t>
    </rPh>
    <rPh sb="159" eb="160">
      <t>ノゾ</t>
    </rPh>
    <rPh sb="169" eb="171">
      <t>ギャクタイ</t>
    </rPh>
    <rPh sb="171" eb="173">
      <t>ボウシ</t>
    </rPh>
    <rPh sb="174" eb="177">
      <t>センモンカ</t>
    </rPh>
    <rPh sb="177" eb="178">
      <t>ナド</t>
    </rPh>
    <rPh sb="179" eb="181">
      <t>カツヨウ</t>
    </rPh>
    <rPh sb="192" eb="194">
      <t>イイン</t>
    </rPh>
    <rPh sb="194" eb="196">
      <t>メイボ</t>
    </rPh>
    <rPh sb="199" eb="201">
      <t>ブンショ</t>
    </rPh>
    <rPh sb="202" eb="204">
      <t>ウム</t>
    </rPh>
    <rPh sb="278" eb="281">
      <t>コウレイシャ</t>
    </rPh>
    <rPh sb="281" eb="283">
      <t>ギャクタイ</t>
    </rPh>
    <rPh sb="283" eb="285">
      <t>ボウシ</t>
    </rPh>
    <rPh sb="286" eb="287">
      <t>カン</t>
    </rPh>
    <rPh sb="289" eb="291">
      <t>ケンシュウ</t>
    </rPh>
    <rPh sb="293" eb="296">
      <t>ジュウジシャ</t>
    </rPh>
    <rPh sb="302" eb="305">
      <t>カンリシャ</t>
    </rPh>
    <rPh sb="306" eb="308">
      <t>ジュコウ</t>
    </rPh>
    <rPh sb="326" eb="328">
      <t>シセツ</t>
    </rPh>
    <rPh sb="329" eb="332">
      <t>ジギョウショ</t>
    </rPh>
    <rPh sb="332" eb="333">
      <t>ナイ</t>
    </rPh>
    <rPh sb="343" eb="345">
      <t>ジッシ</t>
    </rPh>
    <rPh sb="347" eb="349">
      <t>ケンシュウ</t>
    </rPh>
    <rPh sb="350" eb="351">
      <t>レイ</t>
    </rPh>
    <rPh sb="352" eb="355">
      <t>コウレイシャ</t>
    </rPh>
    <rPh sb="355" eb="357">
      <t>ケンリ</t>
    </rPh>
    <rPh sb="357" eb="359">
      <t>ヨウゴ</t>
    </rPh>
    <rPh sb="359" eb="360">
      <t>ナド</t>
    </rPh>
    <rPh sb="360" eb="362">
      <t>スイシン</t>
    </rPh>
    <rPh sb="362" eb="364">
      <t>ジギョウ</t>
    </rPh>
    <rPh sb="365" eb="367">
      <t>ケンリ</t>
    </rPh>
    <rPh sb="367" eb="369">
      <t>ヨウゴ</t>
    </rPh>
    <rPh sb="369" eb="372">
      <t>スイシンイン</t>
    </rPh>
    <rPh sb="372" eb="374">
      <t>ヨウセイ</t>
    </rPh>
    <rPh sb="374" eb="376">
      <t>ケンシュウ</t>
    </rPh>
    <rPh sb="377" eb="379">
      <t>カイゴ</t>
    </rPh>
    <rPh sb="379" eb="381">
      <t>シセツ</t>
    </rPh>
    <rPh sb="381" eb="382">
      <t>ナド</t>
    </rPh>
    <rPh sb="386" eb="388">
      <t>ギャクタイ</t>
    </rPh>
    <rPh sb="388" eb="390">
      <t>ボウシ</t>
    </rPh>
    <rPh sb="390" eb="392">
      <t>ケンシュウ</t>
    </rPh>
    <rPh sb="393" eb="395">
      <t>ジッシ</t>
    </rPh>
    <rPh sb="397" eb="399">
      <t>コウシ</t>
    </rPh>
    <rPh sb="400" eb="402">
      <t>ヨウセイ</t>
    </rPh>
    <rPh sb="407" eb="409">
      <t>ケンシュウ</t>
    </rPh>
    <rPh sb="411" eb="412">
      <t>ナド</t>
    </rPh>
    <rPh sb="414" eb="416">
      <t>ジッシ</t>
    </rPh>
    <rPh sb="420" eb="422">
      <t>ジギョウ</t>
    </rPh>
    <rPh sb="422" eb="423">
      <t>ナド</t>
    </rPh>
    <rPh sb="425" eb="428">
      <t>タントウシャ</t>
    </rPh>
    <rPh sb="428" eb="429">
      <t>ナド</t>
    </rPh>
    <rPh sb="430" eb="432">
      <t>サンカ</t>
    </rPh>
    <rPh sb="434" eb="435">
      <t>ナド</t>
    </rPh>
    <rPh sb="438" eb="440">
      <t>ギャクタイ</t>
    </rPh>
    <rPh sb="440" eb="442">
      <t>ボウシ</t>
    </rPh>
    <rPh sb="442" eb="444">
      <t>ケンシュウ</t>
    </rPh>
    <rPh sb="445" eb="447">
      <t>ジッシ</t>
    </rPh>
    <rPh sb="449" eb="451">
      <t>コウシ</t>
    </rPh>
    <rPh sb="452" eb="454">
      <t>ヨウセイ</t>
    </rPh>
    <rPh sb="459" eb="461">
      <t>トリクミ</t>
    </rPh>
    <rPh sb="462" eb="463">
      <t>オコナ</t>
    </rPh>
    <rPh sb="465" eb="467">
      <t>キロク</t>
    </rPh>
    <rPh sb="468" eb="470">
      <t>ウム</t>
    </rPh>
    <phoneticPr fontId="14"/>
  </si>
  <si>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4"/>
  </si>
  <si>
    <t>高齢者虐待防止研修を、従事者だけでなく、管理者も受講している記録がある。</t>
    <rPh sb="30" eb="32">
      <t>キロク</t>
    </rPh>
    <phoneticPr fontId="14"/>
  </si>
  <si>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4"/>
  </si>
  <si>
    <t>相談、苦情等の対応のために講じている措置</t>
    <phoneticPr fontId="4"/>
  </si>
  <si>
    <t>相談、苦情等の対応のための取組の状況</t>
    <phoneticPr fontId="4"/>
  </si>
  <si>
    <t>利用者又はその家族からの相談、苦情等に対応する仕組みがある。</t>
    <phoneticPr fontId="4"/>
  </si>
  <si>
    <t>重要事項を記した文書等利用者に交付する文書に、相談、苦情等対応窓口及び担当者が明記されている。</t>
    <phoneticPr fontId="4"/>
  </si>
  <si>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4"/>
  </si>
  <si>
    <t>相談、苦情等対応に関するマニュアル等がある。</t>
    <phoneticPr fontId="4"/>
  </si>
  <si>
    <t>相談、苦情等対応の経過を記録している。</t>
    <phoneticPr fontId="4"/>
  </si>
  <si>
    <t>相談、苦情等対応に関する記録がある。</t>
    <phoneticPr fontId="4"/>
  </si>
  <si>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4"/>
  </si>
  <si>
    <t>相談、苦情等対応の結果について、利用者又はその家族に説明している。</t>
    <phoneticPr fontId="4"/>
  </si>
  <si>
    <t>利用者又はその家族に対する説明の記録がある。</t>
    <phoneticPr fontId="4"/>
  </si>
  <si>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4"/>
  </si>
  <si>
    <t>介護サービスの内容の評価、改善等のために講じている措置</t>
    <phoneticPr fontId="4"/>
  </si>
  <si>
    <t>介護サービスの提供状況の把握のための取組の状況</t>
    <phoneticPr fontId="4"/>
  </si>
  <si>
    <t>計画担当介護支援専門員等は、当該サービスに係る計画の実施状況を把握している。</t>
    <phoneticPr fontId="4"/>
  </si>
  <si>
    <t>当該サービスに係る計画等に、サービスの実施状況の記録がある。</t>
    <phoneticPr fontId="4"/>
  </si>
  <si>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4"/>
  </si>
  <si>
    <t>当該サービスに係る計画の評価を行っている。</t>
    <phoneticPr fontId="4"/>
  </si>
  <si>
    <t>当該サービスに係る計画の評価を記入している記録がある。</t>
    <phoneticPr fontId="4"/>
  </si>
  <si>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4"/>
  </si>
  <si>
    <t>介護サービスに係る計画等の見直しの実施の状況</t>
    <phoneticPr fontId="4"/>
  </si>
  <si>
    <t>当該サービスの改善のために、当該サービスに係る計画の見直しを行っている。</t>
    <phoneticPr fontId="4"/>
  </si>
  <si>
    <t>当該サービスに係る計画の見直しの時期を明記した文書がある。</t>
    <phoneticPr fontId="4"/>
  </si>
  <si>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4"/>
  </si>
  <si>
    <t>介護サービスの質の確保、透明性の確保等のために実施している外部の者等との連携</t>
    <phoneticPr fontId="4"/>
  </si>
  <si>
    <t>協力医療機関との連携の取組の状況</t>
    <phoneticPr fontId="4"/>
  </si>
  <si>
    <t>医療について、当該事業所等で対応できない状態になった場合に、他の医療機関等と連携し、対応する仕組みがある。</t>
    <phoneticPr fontId="4"/>
  </si>
  <si>
    <t>協力医療機関との協力に関する契約書がある。</t>
    <rPh sb="0" eb="2">
      <t>キョウリョク</t>
    </rPh>
    <rPh sb="2" eb="4">
      <t>イリョウ</t>
    </rPh>
    <rPh sb="4" eb="6">
      <t>キカン</t>
    </rPh>
    <phoneticPr fontId="4"/>
  </si>
  <si>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4"/>
  </si>
  <si>
    <t>医療に関する緊急時の移送についての記載があるマニュアル等がある。</t>
    <phoneticPr fontId="4"/>
  </si>
  <si>
    <t>医療に関する緊急時に、家族等に対して連絡するための名簿等がある。</t>
    <phoneticPr fontId="4"/>
  </si>
  <si>
    <t>0. なし・　2. あり</t>
  </si>
  <si>
    <t>地域との連携、交流等の取組の状況</t>
    <phoneticPr fontId="4"/>
  </si>
  <si>
    <t>地域との連携、交流等を行っている。</t>
    <phoneticPr fontId="4"/>
  </si>
  <si>
    <t>介護予防教室、地域との交流行事等に関する計画書、開催案内等の文書がある。</t>
    <phoneticPr fontId="4"/>
  </si>
  <si>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4"/>
  </si>
  <si>
    <t>地域の研修会に対する講師派遣の記録がある。</t>
    <phoneticPr fontId="4"/>
  </si>
  <si>
    <t>地域の行事への参加の記録がある。</t>
    <phoneticPr fontId="4"/>
  </si>
  <si>
    <t>利用者の権利侵害を防ぐため、事業所が開放的になるような取組を行っている。</t>
    <rPh sb="14" eb="16">
      <t>ジギョウ</t>
    </rPh>
    <rPh sb="16" eb="17">
      <t>ショ</t>
    </rPh>
    <phoneticPr fontId="4"/>
  </si>
  <si>
    <t>介護相談員又はオンブズマンとの相談、苦情等対応の記録がある。</t>
    <phoneticPr fontId="4"/>
  </si>
  <si>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4"/>
  </si>
  <si>
    <t>第三者委員との会議記録がある。</t>
    <phoneticPr fontId="4"/>
  </si>
  <si>
    <t>ボランティアを受け入れる仕組みがある。</t>
    <phoneticPr fontId="4"/>
  </si>
  <si>
    <t>ボランティア申込票、登録票、受入票等がある。</t>
    <phoneticPr fontId="4"/>
  </si>
  <si>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4"/>
  </si>
  <si>
    <t>ボランティア活動プログラム、ボランティア活動記録等がある。</t>
    <phoneticPr fontId="4"/>
  </si>
  <si>
    <t>利用者ごとに、当該利用者の関係する機関との連携を図っている。</t>
    <phoneticPr fontId="4"/>
  </si>
  <si>
    <t>利用者の関係する機関との連携を行っていることの記載がある当該サービスに係る計画がある。</t>
    <phoneticPr fontId="4"/>
  </si>
  <si>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2" eb="113">
      <t>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4"/>
  </si>
  <si>
    <t>退所時に、連携機関に提出する文書がある。</t>
    <rPh sb="1" eb="2">
      <t>ショ</t>
    </rPh>
    <phoneticPr fontId="4"/>
  </si>
  <si>
    <t>介護サービスを提供する事業所又は施設の運営状況に関する事項</t>
    <phoneticPr fontId="4"/>
  </si>
  <si>
    <t>適切な事業運営の確保のために講じている措置</t>
    <phoneticPr fontId="4"/>
  </si>
  <si>
    <t>従業者等に対する従業者等が守るべき倫理、法令等の周知等の実施の状況</t>
    <phoneticPr fontId="4"/>
  </si>
  <si>
    <t>従業者が守るべき倫理を明文化している。</t>
    <phoneticPr fontId="4"/>
  </si>
  <si>
    <t>倫理規程がある。</t>
    <phoneticPr fontId="4"/>
  </si>
  <si>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4"/>
  </si>
  <si>
    <t>従業者を対象とした、倫理及び法令遵守に関する研修を実施している。</t>
    <phoneticPr fontId="4"/>
  </si>
  <si>
    <t>従業者を対象とした、倫理及び法令遵守に関する研修の実施記録がある。</t>
    <phoneticPr fontId="4"/>
  </si>
  <si>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4"/>
  </si>
  <si>
    <t>計画的な事業運営のための取組の状況</t>
    <phoneticPr fontId="4"/>
  </si>
  <si>
    <t>事業計画を毎年度作成している。</t>
    <phoneticPr fontId="4"/>
  </si>
  <si>
    <t>毎年度の経営、運営方針等が記載されている事業計画又は年次計画がある。</t>
    <phoneticPr fontId="4"/>
  </si>
  <si>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4"/>
  </si>
  <si>
    <t>事業運営の透明性の確保のための取組の状況</t>
    <phoneticPr fontId="4"/>
  </si>
  <si>
    <t>事業計画及び財務内容に関する資料を閲覧可能な状態にしている。</t>
    <phoneticPr fontId="4"/>
  </si>
  <si>
    <t>事業計画及び財務内容を閲覧に供することを明記した文書がある。又は、閲覧できることが確認できる。</t>
    <phoneticPr fontId="4"/>
  </si>
  <si>
    <r>
      <t>事業運営の透明性確保のため、事業計画及び財務内容に関する文書を、利用者や家族、一般に対して開示していることの有無を問う項目である。
そのことが確認できるも</t>
    </r>
    <r>
      <rPr>
        <b/>
        <sz val="10"/>
        <color rgb="FFFF0000"/>
        <rFont val="ＭＳ Ｐ明朝"/>
        <family val="1"/>
        <charset val="128"/>
      </rPr>
      <t>の</t>
    </r>
    <r>
      <rPr>
        <sz val="10"/>
        <color theme="1"/>
        <rFont val="ＭＳ Ｐ明朝"/>
        <family val="1"/>
        <charset val="128"/>
      </rPr>
      <t>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4"/>
  </si>
  <si>
    <t>介護サービスの提供に当たって改善すべき課題に対する取組の状況</t>
    <phoneticPr fontId="4"/>
  </si>
  <si>
    <t>事業所の改善課題について、現場の従業者と幹部従業者とが合同で検討する仕組みがある。</t>
    <phoneticPr fontId="4"/>
  </si>
  <si>
    <t>現場の従業者と幹部従業者が参加する業務改善会議等の記録がある。</t>
    <phoneticPr fontId="4"/>
  </si>
  <si>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4"/>
  </si>
  <si>
    <t>事業運営を行う事業所の運営管理、業務分担、情報の共有等のために講じている措置</t>
    <phoneticPr fontId="4"/>
  </si>
  <si>
    <t>事業所における役割分担等の明確化のための取組の状況</t>
    <phoneticPr fontId="4"/>
  </si>
  <si>
    <t>事業所の組織体制、従業者の権限、業務分担及び協力体制を定めている。</t>
    <phoneticPr fontId="4"/>
  </si>
  <si>
    <t>組織体制、従業者の権限、業務分担及び協力体制に関する規程等がある。</t>
    <phoneticPr fontId="4"/>
  </si>
  <si>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4"/>
  </si>
  <si>
    <t>介護サービスの提供のために必要な情報について従業者間で共有するための取組の状況</t>
    <phoneticPr fontId="4"/>
  </si>
  <si>
    <t>サービス提供に関する重要事項について、関係する従業者が確認するための仕組みを設けて、チームケアを行っている。</t>
    <phoneticPr fontId="4"/>
  </si>
  <si>
    <t>サービス担当者会議、ケース検討会議、申し送り、回覧等の記録がある。</t>
    <phoneticPr fontId="4"/>
  </si>
  <si>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4"/>
  </si>
  <si>
    <t>安全管理及び衛生管理のために講じている措置</t>
    <phoneticPr fontId="4"/>
  </si>
  <si>
    <t>安全管理及び衛生管理のための取組の状況</t>
    <phoneticPr fontId="4"/>
  </si>
  <si>
    <t>事故の発生予防又はその再発を防止するための仕組みがある。</t>
    <phoneticPr fontId="4"/>
  </si>
  <si>
    <t>事故の発生予防又はその再発の防止に関するマニュアル等がある。</t>
    <phoneticPr fontId="4"/>
  </si>
  <si>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</si>
  <si>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4"/>
  </si>
  <si>
    <t>事故の発生予防又はその再発の防止に関する研修の実施記録がある。</t>
    <phoneticPr fontId="4"/>
  </si>
  <si>
    <t>事故の発生等緊急時に対応するための仕組みがある。</t>
    <phoneticPr fontId="4"/>
  </si>
  <si>
    <t>事故の発生等緊急時の対応に関するマニュアル等及び緊急時の連絡体制を記載した文書がある。</t>
    <phoneticPr fontId="4"/>
  </si>
  <si>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4"/>
  </si>
  <si>
    <t>事故の発生等緊急時の対応に関する研修の実施記録がある。</t>
    <phoneticPr fontId="4"/>
  </si>
  <si>
    <t>非常災害時に対応するための仕組みがある。</t>
  </si>
  <si>
    <t>非常災害時の対応手順、役割分担等について定められたマニュアル等がある。</t>
    <phoneticPr fontId="4"/>
  </si>
  <si>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4"/>
  </si>
  <si>
    <t>非常災害時に通報する関係機関の一覧表等がある。</t>
    <phoneticPr fontId="4"/>
  </si>
  <si>
    <t>非常災害時の対応に関する研修の実施記録がある。</t>
    <phoneticPr fontId="4"/>
  </si>
  <si>
    <t>非常災害時の避難、救出等に関する訓練の実施記録がある。</t>
    <phoneticPr fontId="4"/>
  </si>
  <si>
    <t>地域の消防団、自治体等との防災協定書がある。</t>
    <phoneticPr fontId="4"/>
  </si>
  <si>
    <t>非常災害時のための備蓄がある。</t>
    <phoneticPr fontId="4"/>
  </si>
  <si>
    <t>利用者ごとの主治医及び家族、その他の緊急連絡先が把握されている。</t>
    <phoneticPr fontId="4"/>
  </si>
  <si>
    <t>利用者ごとの主治医及び家族、その他の緊急連絡先の一覧表等がある。</t>
    <phoneticPr fontId="4"/>
  </si>
  <si>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4"/>
  </si>
  <si>
    <t>感染症及び食中毒の発生の予防及びまん延を防止するための仕組みがある。</t>
    <phoneticPr fontId="4"/>
  </si>
  <si>
    <t>感染症及び食中毒の発生事例、ヒヤリ・ハット事例等の検討記録がある。</t>
    <phoneticPr fontId="4"/>
  </si>
  <si>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4"/>
  </si>
  <si>
    <t>感染症及び食中毒の発生の予防及びまん延の防止に関するマニュアル等がある。</t>
    <phoneticPr fontId="4"/>
  </si>
  <si>
    <t>感染症及び食中毒の発生の予防及びまん延の防止に関する研修実施記録がある。</t>
    <phoneticPr fontId="4"/>
  </si>
  <si>
    <t>感染症や災害が発生した場合であっても、必要な介護サービスを継続的に提供するための仕組みがある。</t>
    <phoneticPr fontId="21"/>
  </si>
  <si>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4"/>
  </si>
  <si>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4"/>
  </si>
  <si>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4"/>
  </si>
  <si>
    <t>従業者に対する業務継続計画（BCP）に関する研修の実施記録がある。</t>
    <rPh sb="7" eb="9">
      <t>ギョウム</t>
    </rPh>
    <rPh sb="9" eb="11">
      <t>ケイゾク</t>
    </rPh>
    <rPh sb="11" eb="13">
      <t>ケイカク</t>
    </rPh>
    <phoneticPr fontId="4"/>
  </si>
  <si>
    <t>業務継続計画（BCP）に基づく訓練の実施記録がある。</t>
    <rPh sb="0" eb="2">
      <t>ギョウム</t>
    </rPh>
    <rPh sb="2" eb="4">
      <t>ケイゾク</t>
    </rPh>
    <rPh sb="4" eb="6">
      <t>ケイカク</t>
    </rPh>
    <rPh sb="12" eb="13">
      <t>モト</t>
    </rPh>
    <phoneticPr fontId="4"/>
  </si>
  <si>
    <t>業務継続計画（BCP）の見直しについて検討された記録がある。</t>
    <rPh sb="0" eb="2">
      <t>ギョウム</t>
    </rPh>
    <rPh sb="2" eb="4">
      <t>ケイゾク</t>
    </rPh>
    <rPh sb="4" eb="6">
      <t>ケイカク</t>
    </rPh>
    <phoneticPr fontId="4"/>
  </si>
  <si>
    <t>介護現場における生産性向上の取組を継続的に実施するための体制がある。</t>
    <phoneticPr fontId="4"/>
  </si>
  <si>
    <t>利用者の安全並びに介護サービスの質の確保及び職員の負担軽減に資する方策を検討するための委員会を設置している。</t>
    <rPh sb="47" eb="49">
      <t>セッチ</t>
    </rPh>
    <phoneticPr fontId="4"/>
  </si>
  <si>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4"/>
  </si>
  <si>
    <t>介護ロボットやICTの活用に関する研修を修了した者の人数</t>
    <phoneticPr fontId="4"/>
  </si>
  <si>
    <t>介護ロボットやICTの活用に関する資格を取得した者の人数</t>
    <phoneticPr fontId="4"/>
  </si>
  <si>
    <t>情報の管理、個人情報保護等のために講じている措置</t>
    <phoneticPr fontId="4"/>
  </si>
  <si>
    <t>個人情報の保護の確保のための取組の状況</t>
    <phoneticPr fontId="4"/>
  </si>
  <si>
    <t>事業所の業務に照らして通常必要とされる利用者及びその家族の個人情報の利用目的を公表している。</t>
    <phoneticPr fontId="4"/>
  </si>
  <si>
    <t>利用者及びその家族の個人情報の利用目的を明記した文書について、事業所内に掲示するとともに、利用者又はその家族に対して配布するための文書がある。</t>
    <phoneticPr fontId="4"/>
  </si>
  <si>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4"/>
  </si>
  <si>
    <t>個人情報の保護に関する方針を公表している。</t>
    <phoneticPr fontId="4"/>
  </si>
  <si>
    <t>個人情報の保護に関する方針を事業所内に掲示している。</t>
    <phoneticPr fontId="4"/>
  </si>
  <si>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4"/>
  </si>
  <si>
    <t>個人情報の保護に関する方針について、ホームページ、パンフレット等への掲載がある。</t>
    <phoneticPr fontId="4"/>
  </si>
  <si>
    <t>介護サービスの提供記録の開示の実施の状況</t>
    <phoneticPr fontId="4"/>
  </si>
  <si>
    <t>利用者の求めに応じて、サービス提供記録を開示する仕組みがある。</t>
    <phoneticPr fontId="4"/>
  </si>
  <si>
    <t>利用者の求めに応じて、サービス提供記録を開示することを明記した文書がある。</t>
    <phoneticPr fontId="4"/>
  </si>
  <si>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4"/>
  </si>
  <si>
    <t>介護サービスの質の確保のために総合的に講じている措置</t>
    <phoneticPr fontId="4"/>
  </si>
  <si>
    <t>従業者等の計画的な教育、研修等の実施の状況</t>
    <phoneticPr fontId="4"/>
  </si>
  <si>
    <t>当該サービスに従事する全ての新任の従業者を対象とする研修を計画的に行っている。</t>
    <rPh sb="0" eb="2">
      <t>トウガイ</t>
    </rPh>
    <phoneticPr fontId="4"/>
  </si>
  <si>
    <t>常勤及び非常勤の全ての新任の従業者を対象とする当該サービスに関する研修計画がある。</t>
    <rPh sb="23" eb="25">
      <t>トウガイ</t>
    </rPh>
    <phoneticPr fontId="4"/>
  </si>
  <si>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4"/>
  </si>
  <si>
    <t>常勤及び非常勤の全ての新任の従業者を対象とする当該サービスに関する研修の実施記録がある。</t>
    <rPh sb="23" eb="25">
      <t>トウガイ</t>
    </rPh>
    <phoneticPr fontId="4"/>
  </si>
  <si>
    <t>新任者なし</t>
    <rPh sb="0" eb="3">
      <t>シンニンシャ</t>
    </rPh>
    <phoneticPr fontId="4"/>
  </si>
  <si>
    <t>当該サービスに従事する全ての現任の従業者を対象とする研修を計画的に行っている。</t>
    <rPh sb="0" eb="2">
      <t>トウガイ</t>
    </rPh>
    <phoneticPr fontId="4"/>
  </si>
  <si>
    <t>常勤及び非常勤の全ての現任の従業者を対象とする当該サービスに関する研修計画がある。</t>
    <rPh sb="23" eb="25">
      <t>トウガイ</t>
    </rPh>
    <phoneticPr fontId="4"/>
  </si>
  <si>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4"/>
  </si>
  <si>
    <t>常勤及び非常勤の全ての現任の従業者を対象とする当該サービスに関する研修の実施記録がある。</t>
    <rPh sb="23" eb="25">
      <t>トウガイ</t>
    </rPh>
    <phoneticPr fontId="4"/>
  </si>
  <si>
    <t>利用者等の意向等を踏まえた介護サービスの提供内容の改善の実施の状況</t>
    <phoneticPr fontId="4"/>
  </si>
  <si>
    <t>利用者の意向、意向調査結果、満足度調査結果等を、経営改善プロセスに反映する仕組みがある。</t>
    <phoneticPr fontId="4"/>
  </si>
  <si>
    <t>経営改善のための会議において、利用者の意向、満足度等について検討された記録がある。</t>
    <phoneticPr fontId="4"/>
  </si>
  <si>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4"/>
  </si>
  <si>
    <t>自ら提供する当該サービスの質について、定期的に事業所の自己評価を行っている。</t>
    <rPh sb="6" eb="8">
      <t>トウガイ</t>
    </rPh>
    <rPh sb="23" eb="26">
      <t>ジギョウショ</t>
    </rPh>
    <phoneticPr fontId="4"/>
  </si>
  <si>
    <t>自ら提供する当該サービスの質についての事業所の自己評価の実施記録がある。</t>
    <rPh sb="6" eb="8">
      <t>トウガイ</t>
    </rPh>
    <rPh sb="19" eb="22">
      <t>ジギョウショ</t>
    </rPh>
    <phoneticPr fontId="4"/>
  </si>
  <si>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0" eb="33">
      <t>ジギョウショ</t>
    </rPh>
    <rPh sb="34" eb="36">
      <t>ジコ</t>
    </rPh>
    <rPh sb="36" eb="38">
      <t>ヒョウカ</t>
    </rPh>
    <rPh sb="39" eb="41">
      <t>ジッシ</t>
    </rPh>
    <rPh sb="48" eb="50">
      <t>ウム</t>
    </rPh>
    <rPh sb="51" eb="52">
      <t>ト</t>
    </rPh>
    <rPh sb="53" eb="55">
      <t>コウモク</t>
    </rPh>
    <rPh sb="65" eb="67">
      <t>カクニン</t>
    </rPh>
    <rPh sb="76" eb="78">
      <t>テイキョウ</t>
    </rPh>
    <rPh sb="85" eb="86">
      <t>カン</t>
    </rPh>
    <rPh sb="88" eb="90">
      <t>ジッシ</t>
    </rPh>
    <rPh sb="96" eb="98">
      <t>ジコ</t>
    </rPh>
    <rPh sb="98" eb="100">
      <t>ヒョウカ</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4"/>
  </si>
  <si>
    <t>事業所全体のサービスの質の確保について検討する仕組みがある。</t>
    <phoneticPr fontId="4"/>
  </si>
  <si>
    <t>事業所全体のサービス内容を検討する会議の設置規程等又は会議録がある。</t>
    <phoneticPr fontId="4"/>
  </si>
  <si>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4"/>
  </si>
  <si>
    <t>介護サービスの提供のためのマニュアル等の活用及び見直しの実施の状況</t>
    <phoneticPr fontId="4"/>
  </si>
  <si>
    <t>マニュアル等は、いつでも利用可能な状態にしている。</t>
    <phoneticPr fontId="4"/>
  </si>
  <si>
    <t>マニュアル等について、従業者が自由に閲覧できる場所に設置してある。</t>
    <phoneticPr fontId="4"/>
  </si>
  <si>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4"/>
  </si>
  <si>
    <t>マニュアル等の見直しについて検討している。</t>
    <phoneticPr fontId="4"/>
  </si>
  <si>
    <t>マニュアル等の見直しについて検討された記録がある。</t>
    <phoneticPr fontId="4"/>
  </si>
  <si>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4"/>
  </si>
  <si>
    <t>経営情報の見える化のために講じている措置</t>
    <rPh sb="0" eb="2">
      <t>ケイエイ</t>
    </rPh>
    <rPh sb="2" eb="4">
      <t>ジョウホウ</t>
    </rPh>
    <rPh sb="5" eb="6">
      <t>ミ</t>
    </rPh>
    <rPh sb="8" eb="9">
      <t>カ</t>
    </rPh>
    <rPh sb="13" eb="14">
      <t>コウ</t>
    </rPh>
    <rPh sb="18" eb="20">
      <t>ソチ</t>
    </rPh>
    <phoneticPr fontId="4"/>
  </si>
  <si>
    <t>財務諸表の公表状況</t>
    <rPh sb="0" eb="2">
      <t>ザイム</t>
    </rPh>
    <rPh sb="2" eb="4">
      <t>ショヒョウ</t>
    </rPh>
    <rPh sb="5" eb="7">
      <t>コウヒョウ</t>
    </rPh>
    <rPh sb="7" eb="9">
      <t>ジョウキョウ</t>
    </rPh>
    <phoneticPr fontId="4"/>
  </si>
  <si>
    <t>会計の種類</t>
    <rPh sb="0" eb="2">
      <t>カイケイ</t>
    </rPh>
    <rPh sb="3" eb="5">
      <t>シュルイ</t>
    </rPh>
    <phoneticPr fontId="4"/>
  </si>
  <si>
    <t>（事業所が使用している会計の種類を記入）</t>
    <rPh sb="1" eb="4">
      <t>ジギョウショ</t>
    </rPh>
    <rPh sb="5" eb="7">
      <t>シヨウ</t>
    </rPh>
    <rPh sb="11" eb="13">
      <t>カイケイ</t>
    </rPh>
    <rPh sb="14" eb="16">
      <t>シュルイ</t>
    </rPh>
    <rPh sb="17" eb="19">
      <t>キニュウ</t>
    </rPh>
    <phoneticPr fontId="4"/>
  </si>
  <si>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4"/>
  </si>
  <si>
    <r>
      <t>財務三</t>
    </r>
    <r>
      <rPr>
        <sz val="10"/>
        <color rgb="FFFF0000"/>
        <rFont val="ＭＳ Ｐ明朝"/>
        <family val="1"/>
        <charset val="128"/>
      </rPr>
      <t>表</t>
    </r>
    <r>
      <rPr>
        <sz val="10"/>
        <color theme="1"/>
        <rFont val="ＭＳ Ｐ明朝"/>
        <family val="1"/>
        <charset val="128"/>
      </rPr>
      <t>の公表</t>
    </r>
    <phoneticPr fontId="4"/>
  </si>
  <si>
    <t>事業活動計算書（損益計算書）</t>
    <rPh sb="0" eb="2">
      <t>ジギョウ</t>
    </rPh>
    <rPh sb="2" eb="4">
      <t>カツドウ</t>
    </rPh>
    <rPh sb="4" eb="7">
      <t>ケイサンショ</t>
    </rPh>
    <rPh sb="8" eb="10">
      <t>ソンエキ</t>
    </rPh>
    <rPh sb="10" eb="13">
      <t>ケイサンショ</t>
    </rPh>
    <phoneticPr fontId="4"/>
  </si>
  <si>
    <t>（PDF又はCSVファイルを
アップロード）</t>
    <rPh sb="4" eb="5">
      <t>マタ</t>
    </rPh>
    <phoneticPr fontId="4"/>
  </si>
  <si>
    <t>資金収支計算書（キャッシュフロー計算書）</t>
    <rPh sb="0" eb="2">
      <t>シキン</t>
    </rPh>
    <rPh sb="2" eb="4">
      <t>シュウシ</t>
    </rPh>
    <rPh sb="4" eb="6">
      <t>ケイサン</t>
    </rPh>
    <rPh sb="6" eb="7">
      <t>ショ</t>
    </rPh>
    <rPh sb="16" eb="19">
      <t>ケイサンショ</t>
    </rPh>
    <phoneticPr fontId="4"/>
  </si>
  <si>
    <t>（PDF又はCSVファイルを
アップロード）</t>
    <phoneticPr fontId="4"/>
  </si>
  <si>
    <t>貸借対照表（バランスシート）</t>
    <rPh sb="0" eb="2">
      <t>タイシャク</t>
    </rPh>
    <rPh sb="2" eb="5">
      <t>タイショウヒョウ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</si>
</sst>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3" x14ac:knownFonts="1">
    <font>
      <sz val="11"/>
      <name val="ＭＳ Ｐゴシック"/>
      <family val="3"/>
      <charset val="128"/>
    </font>
    <font>
      <sz val="11"/>
      <color theme="1"/>
      <name val="游ゴシック"/>
      <family val="2"/>
      <charset val="128"/>
      <scheme val="minor"/>
    </font>
    <font>
      <sz val="11"/>
      <color rgb="FF9C5700"/>
      <name val="游ゴシック"/>
      <family val="2"/>
      <charset val="128"/>
      <scheme val="minor"/>
    </font>
    <font>
      <sz val="12"/>
      <color theme="1"/>
      <name val="ＭＳ ゴシック"/>
      <family val="3"/>
      <charset val="128"/>
    </font>
    <font>
      <sz val="6"/>
      <name val="ＭＳ Ｐゴシック"/>
      <family val="3"/>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sz val="10"/>
      <color theme="1"/>
      <name val="ＭＳ Ｐゴシック"/>
      <family val="3"/>
      <charset val="128"/>
    </font>
    <font>
      <b/>
      <sz val="10"/>
      <color rgb="FFFF0000"/>
      <name val="ＭＳ Ｐ明朝"/>
      <family val="1"/>
      <charset val="128"/>
    </font>
    <font>
      <sz val="11"/>
      <color theme="1"/>
      <name val="ＭＳ Ｐ明朝"/>
      <family val="1"/>
      <charset val="128"/>
    </font>
    <font>
      <sz val="10"/>
      <color rgb="FFFF0000"/>
      <name val="ＭＳ Ｐ明朝"/>
      <family val="1"/>
      <charset val="128"/>
    </font>
    <font>
      <sz val="10"/>
      <color rgb="FF00B0F0"/>
      <name val="ＭＳ Ｐ明朝"/>
      <family val="1"/>
      <charset val="128"/>
    </font>
    <font>
      <strike/>
      <sz val="10"/>
      <color rgb="FF00B0F0"/>
      <name val="ＭＳ Ｐ明朝"/>
      <family val="1"/>
      <charset val="128"/>
    </font>
    <font>
      <sz val="6"/>
      <name val="游ゴシック"/>
      <family val="2"/>
      <charset val="128"/>
      <scheme val="minor"/>
    </font>
    <font>
      <sz val="10"/>
      <color rgb="FFFF0000"/>
      <name val="ＭＳ Ｐ明朝"/>
      <family val="1"/>
    </font>
    <font>
      <b/>
      <sz val="10"/>
      <color theme="4"/>
      <name val="ＭＳ Ｐ明朝"/>
      <family val="1"/>
      <charset val="128"/>
    </font>
    <font>
      <b/>
      <strike/>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sz val="11"/>
      <color theme="1"/>
      <name val="ＭＳ Ｐゴシック"/>
      <family val="3"/>
      <charset val="128"/>
    </font>
    <font>
      <sz val="6"/>
      <name val="游ゴシック"/>
      <family val="2"/>
      <charset val="128"/>
    </font>
    <font>
      <sz val="10"/>
      <color theme="1"/>
      <name val="ＭＳ Ｐ明朝"/>
      <family val="1"/>
    </font>
  </fonts>
  <fills count="3">
    <fill>
      <patternFill patternType="none"/>
    </fill>
    <fill>
      <patternFill patternType="gray125"/>
    </fill>
    <fill>
      <patternFill patternType="solid">
        <fgColor rgb="FFFFEB9C"/>
      </patternFill>
    </fill>
  </fills>
  <borders count="84">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hair">
        <color indexed="64"/>
      </bottom>
      <diagonal/>
    </border>
    <border>
      <left style="double">
        <color indexed="64"/>
      </left>
      <right/>
      <top/>
      <bottom style="thin">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top style="medium">
        <color indexed="64"/>
      </top>
      <bottom/>
      <diagonal/>
    </border>
    <border>
      <left style="double">
        <color indexed="64"/>
      </left>
      <right/>
      <top style="medium">
        <color indexed="64"/>
      </top>
      <bottom style="hair">
        <color indexed="64"/>
      </bottom>
      <diagonal/>
    </border>
    <border>
      <left/>
      <right style="double">
        <color indexed="64"/>
      </right>
      <top style="medium">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bottom style="double">
        <color indexed="64"/>
      </bottom>
      <diagonal/>
    </border>
  </borders>
  <cellStyleXfs count="2">
    <xf numFmtId="0" fontId="0" fillId="0" borderId="0"/>
    <xf numFmtId="0" fontId="2" fillId="2" borderId="0" applyNumberFormat="0" applyBorder="0" applyAlignment="0" applyProtection="0">
      <alignment vertical="center"/>
    </xf>
  </cellStyleXfs>
  <cellXfs count="375">
    <xf numFmtId="0" fontId="0" fillId="0" borderId="0" xfId="0"/>
    <xf numFmtId="0" fontId="3" fillId="0" borderId="0" xfId="0" applyFont="1" applyAlignment="1">
      <alignment vertical="center"/>
    </xf>
    <xf numFmtId="0" fontId="5" fillId="0" borderId="0" xfId="0" applyFont="1" applyAlignment="1">
      <alignment vertical="top" wrapText="1"/>
    </xf>
    <xf numFmtId="0" fontId="5" fillId="0" borderId="0" xfId="0" applyFont="1" applyAlignment="1">
      <alignment vertical="center" wrapText="1"/>
    </xf>
    <xf numFmtId="0" fontId="5" fillId="0" borderId="0" xfId="0" applyFont="1" applyAlignment="1">
      <alignment vertical="top"/>
    </xf>
    <xf numFmtId="176" fontId="5" fillId="0" borderId="0" xfId="0" applyNumberFormat="1"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5" fillId="0" borderId="5" xfId="0" applyFont="1" applyBorder="1" applyAlignment="1">
      <alignment vertical="top"/>
    </xf>
    <xf numFmtId="0" fontId="5" fillId="0" borderId="6" xfId="0" applyFont="1" applyBorder="1" applyAlignment="1">
      <alignment vertical="top" wrapText="1"/>
    </xf>
    <xf numFmtId="0" fontId="5" fillId="0" borderId="5"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5" xfId="0" applyFont="1" applyBorder="1" applyAlignment="1">
      <alignment vertical="top" wrapText="1"/>
    </xf>
    <xf numFmtId="0" fontId="5" fillId="0" borderId="9" xfId="0" applyFont="1" applyBorder="1" applyAlignment="1">
      <alignment horizontal="right" vertical="center" wrapText="1"/>
    </xf>
    <xf numFmtId="0" fontId="5" fillId="0" borderId="10" xfId="0" applyFont="1" applyBorder="1" applyAlignment="1" applyProtection="1">
      <alignment horizontal="right" vertical="center" wrapText="1"/>
      <protection locked="0"/>
    </xf>
    <xf numFmtId="0" fontId="5" fillId="0" borderId="10" xfId="0" applyFont="1" applyBorder="1" applyAlignment="1">
      <alignment horizontal="left" vertical="center" wrapText="1"/>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top" wrapText="1"/>
    </xf>
    <xf numFmtId="0" fontId="5" fillId="0" borderId="13" xfId="0" applyFont="1" applyBorder="1" applyAlignment="1">
      <alignment vertical="top"/>
    </xf>
    <xf numFmtId="0" fontId="5" fillId="0" borderId="14" xfId="0" applyFont="1" applyBorder="1" applyAlignment="1">
      <alignment vertical="top" wrapText="1"/>
    </xf>
    <xf numFmtId="0" fontId="5" fillId="0" borderId="13" xfId="0" applyFont="1" applyBorder="1" applyAlignment="1">
      <alignment vertical="top" wrapText="1"/>
    </xf>
    <xf numFmtId="0" fontId="5" fillId="0" borderId="15" xfId="0" applyFont="1" applyBorder="1" applyAlignment="1">
      <alignment vertical="top" wrapText="1"/>
    </xf>
    <xf numFmtId="0" fontId="5" fillId="0" borderId="16" xfId="0" applyFont="1" applyBorder="1" applyAlignment="1">
      <alignment vertical="top" wrapText="1"/>
    </xf>
    <xf numFmtId="0" fontId="5" fillId="0" borderId="17" xfId="0" applyFont="1" applyBorder="1" applyAlignment="1">
      <alignment vertical="top" wrapText="1"/>
    </xf>
    <xf numFmtId="0" fontId="5" fillId="0" borderId="15" xfId="0" applyFont="1" applyBorder="1" applyAlignment="1">
      <alignment vertical="top" wrapText="1"/>
    </xf>
    <xf numFmtId="49" fontId="5" fillId="0" borderId="16" xfId="0" quotePrefix="1" applyNumberFormat="1" applyFont="1" applyBorder="1" applyAlignment="1" applyProtection="1">
      <alignment vertical="top" wrapText="1"/>
      <protection locked="0"/>
    </xf>
    <xf numFmtId="0" fontId="5" fillId="0" borderId="17" xfId="0" applyFont="1" applyBorder="1" applyAlignment="1">
      <alignment horizontal="right" vertical="center" wrapText="1"/>
    </xf>
    <xf numFmtId="0" fontId="5" fillId="0" borderId="15" xfId="0" applyFont="1" applyBorder="1" applyAlignment="1" applyProtection="1">
      <alignment horizontal="right" vertical="center" wrapText="1"/>
      <protection locked="0"/>
    </xf>
    <xf numFmtId="0" fontId="5" fillId="0" borderId="15" xfId="0" applyFont="1" applyBorder="1" applyAlignment="1">
      <alignment horizontal="left" vertical="center" wrapText="1"/>
    </xf>
    <xf numFmtId="0" fontId="5" fillId="0" borderId="15" xfId="0" applyFont="1" applyBorder="1" applyAlignment="1">
      <alignment vertical="center"/>
    </xf>
    <xf numFmtId="0" fontId="5" fillId="0" borderId="16" xfId="0" applyFont="1" applyBorder="1" applyAlignment="1">
      <alignment vertical="center"/>
    </xf>
    <xf numFmtId="0" fontId="5" fillId="0" borderId="18" xfId="0" applyFont="1" applyBorder="1" applyAlignment="1">
      <alignmen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21" xfId="0" applyFont="1" applyBorder="1" applyAlignment="1">
      <alignment vertical="top" wrapText="1"/>
    </xf>
    <xf numFmtId="0" fontId="5" fillId="0" borderId="19" xfId="0" applyFont="1" applyBorder="1" applyAlignment="1">
      <alignment vertical="top" wrapText="1"/>
    </xf>
    <xf numFmtId="0" fontId="5" fillId="0" borderId="22" xfId="0" applyFont="1" applyBorder="1" applyAlignment="1">
      <alignment vertical="top" wrapText="1"/>
    </xf>
    <xf numFmtId="0" fontId="5" fillId="0" borderId="23" xfId="0" applyFont="1" applyBorder="1" applyAlignment="1">
      <alignment vertical="top" wrapText="1"/>
    </xf>
    <xf numFmtId="0" fontId="5" fillId="0" borderId="24" xfId="0" applyFont="1" applyBorder="1" applyAlignment="1">
      <alignment vertical="top" wrapText="1"/>
    </xf>
    <xf numFmtId="0" fontId="5" fillId="0" borderId="25" xfId="0" applyFont="1" applyBorder="1" applyAlignment="1">
      <alignmen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26" xfId="0" applyFont="1" applyBorder="1" applyAlignment="1">
      <alignment vertical="top" wrapText="1"/>
    </xf>
    <xf numFmtId="0" fontId="5" fillId="0" borderId="16" xfId="0" applyFont="1" applyBorder="1" applyAlignment="1" applyProtection="1">
      <alignment horizontal="left" vertical="top" wrapText="1"/>
      <protection locked="0"/>
    </xf>
    <xf numFmtId="0" fontId="5" fillId="0" borderId="10" xfId="0" applyFont="1" applyBorder="1" applyAlignment="1">
      <alignment vertical="top" wrapText="1"/>
    </xf>
    <xf numFmtId="0" fontId="5" fillId="0" borderId="11" xfId="0" applyFont="1" applyBorder="1" applyAlignment="1">
      <alignment vertical="top" wrapText="1"/>
    </xf>
    <xf numFmtId="0" fontId="5" fillId="0" borderId="27" xfId="0" applyFont="1" applyBorder="1" applyAlignment="1">
      <alignment vertical="top" wrapText="1"/>
    </xf>
    <xf numFmtId="0" fontId="5" fillId="0" borderId="28" xfId="0" applyFont="1" applyBorder="1" applyAlignment="1">
      <alignment vertical="top" wrapText="1"/>
    </xf>
    <xf numFmtId="0" fontId="5" fillId="0" borderId="13" xfId="0" applyFont="1" applyBorder="1" applyAlignment="1">
      <alignment horizontal="right" vertical="top" wrapText="1"/>
    </xf>
    <xf numFmtId="0" fontId="5" fillId="0" borderId="29" xfId="0" applyFont="1" applyBorder="1" applyAlignment="1">
      <alignment horizontal="right" vertical="top" wrapText="1"/>
    </xf>
    <xf numFmtId="0" fontId="5" fillId="0" borderId="29" xfId="0" applyFont="1" applyBorder="1" applyAlignment="1">
      <alignment horizontal="left" vertical="top" wrapText="1"/>
    </xf>
    <xf numFmtId="0" fontId="5" fillId="0" borderId="30" xfId="0" applyFont="1" applyBorder="1" applyAlignment="1">
      <alignment vertical="top" wrapText="1"/>
    </xf>
    <xf numFmtId="0" fontId="5" fillId="0" borderId="31" xfId="0" applyFont="1" applyBorder="1" applyAlignment="1">
      <alignment horizontal="right" vertical="center" wrapText="1"/>
    </xf>
    <xf numFmtId="0" fontId="5" fillId="0" borderId="20" xfId="0" applyFont="1" applyBorder="1" applyAlignment="1" applyProtection="1">
      <alignment horizontal="right" vertical="center" wrapText="1"/>
      <protection locked="0"/>
    </xf>
    <xf numFmtId="0" fontId="5" fillId="0" borderId="20" xfId="0" applyFont="1" applyBorder="1" applyAlignment="1">
      <alignment horizontal="left" vertical="center" wrapText="1"/>
    </xf>
    <xf numFmtId="0" fontId="5" fillId="0" borderId="20" xfId="0" applyFont="1" applyBorder="1" applyAlignment="1">
      <alignment vertical="center"/>
    </xf>
    <xf numFmtId="0" fontId="5" fillId="0" borderId="21" xfId="0" applyFont="1" applyBorder="1" applyAlignment="1">
      <alignment vertical="center"/>
    </xf>
    <xf numFmtId="0" fontId="5" fillId="0" borderId="32" xfId="0" applyFont="1" applyBorder="1" applyAlignment="1">
      <alignment vertical="top" wrapText="1"/>
    </xf>
    <xf numFmtId="0" fontId="5" fillId="0" borderId="29" xfId="0" applyFont="1" applyBorder="1" applyAlignment="1">
      <alignment vertical="top" wrapText="1"/>
    </xf>
    <xf numFmtId="0" fontId="5" fillId="0" borderId="30" xfId="0" applyFont="1" applyBorder="1" applyAlignment="1">
      <alignment vertical="top" wrapText="1"/>
    </xf>
    <xf numFmtId="0" fontId="5" fillId="0" borderId="13" xfId="0" applyFont="1" applyBorder="1" applyAlignment="1">
      <alignment vertical="top" wrapText="1"/>
    </xf>
    <xf numFmtId="0" fontId="5" fillId="0" borderId="33" xfId="0" applyFont="1" applyBorder="1" applyAlignment="1">
      <alignment vertical="top" wrapText="1"/>
    </xf>
    <xf numFmtId="0" fontId="5" fillId="0" borderId="34" xfId="0" applyFont="1" applyBorder="1" applyAlignment="1">
      <alignment vertical="top" wrapText="1"/>
    </xf>
    <xf numFmtId="0" fontId="5" fillId="0" borderId="35" xfId="0" applyFont="1" applyBorder="1" applyAlignment="1">
      <alignment vertical="top" wrapText="1"/>
    </xf>
    <xf numFmtId="0" fontId="5" fillId="0" borderId="36" xfId="0" applyFont="1" applyBorder="1" applyAlignment="1">
      <alignment vertical="top" wrapText="1"/>
    </xf>
    <xf numFmtId="0" fontId="5" fillId="0" borderId="37" xfId="0" applyFont="1" applyBorder="1" applyAlignment="1">
      <alignment vertical="top" wrapText="1"/>
    </xf>
    <xf numFmtId="0" fontId="5" fillId="0" borderId="35" xfId="0" applyFont="1" applyBorder="1" applyAlignment="1">
      <alignment vertical="top" wrapText="1"/>
    </xf>
    <xf numFmtId="49" fontId="5" fillId="0" borderId="36" xfId="0" quotePrefix="1" applyNumberFormat="1" applyFont="1" applyBorder="1" applyAlignment="1" applyProtection="1">
      <alignment vertical="top" wrapText="1"/>
      <protection locked="0"/>
    </xf>
    <xf numFmtId="0" fontId="5" fillId="0" borderId="37" xfId="0" applyFont="1" applyBorder="1" applyAlignment="1">
      <alignment horizontal="right" vertical="center" wrapText="1"/>
    </xf>
    <xf numFmtId="0" fontId="5" fillId="0" borderId="35" xfId="0" applyFont="1" applyBorder="1" applyAlignment="1" applyProtection="1">
      <alignment horizontal="right" vertical="center" wrapText="1"/>
      <protection locked="0"/>
    </xf>
    <xf numFmtId="0" fontId="5" fillId="0" borderId="35" xfId="0" applyFont="1" applyBorder="1" applyAlignment="1">
      <alignment horizontal="left" vertical="center" wrapText="1"/>
    </xf>
    <xf numFmtId="0" fontId="5" fillId="0" borderId="35" xfId="0" applyFont="1" applyBorder="1" applyAlignment="1">
      <alignment vertical="center"/>
    </xf>
    <xf numFmtId="0" fontId="5" fillId="0" borderId="36" xfId="0" applyFont="1" applyBorder="1" applyAlignment="1">
      <alignment vertical="center"/>
    </xf>
    <xf numFmtId="0" fontId="5" fillId="0" borderId="38" xfId="0" applyFont="1" applyBorder="1" applyAlignment="1">
      <alignment vertical="top" wrapText="1"/>
    </xf>
    <xf numFmtId="0" fontId="8" fillId="0" borderId="17" xfId="0" applyFont="1" applyBorder="1" applyAlignment="1">
      <alignment vertical="top" wrapText="1"/>
    </xf>
    <xf numFmtId="0" fontId="8" fillId="0" borderId="19" xfId="0" applyFont="1" applyBorder="1" applyAlignment="1">
      <alignment vertical="top" wrapText="1"/>
    </xf>
    <xf numFmtId="0" fontId="5" fillId="0" borderId="36" xfId="0" applyFont="1" applyBorder="1" applyAlignment="1" applyProtection="1">
      <alignment horizontal="left" vertical="top" wrapText="1"/>
      <protection locked="0"/>
    </xf>
    <xf numFmtId="0" fontId="5" fillId="0" borderId="39" xfId="0" applyFont="1" applyBorder="1" applyAlignment="1">
      <alignment vertical="top" wrapText="1"/>
    </xf>
    <xf numFmtId="0" fontId="5" fillId="0" borderId="25" xfId="0" applyFont="1" applyBorder="1" applyAlignment="1">
      <alignment horizontal="right" vertical="center" wrapText="1"/>
    </xf>
    <xf numFmtId="0" fontId="5" fillId="0" borderId="23" xfId="0" applyFont="1" applyBorder="1" applyAlignment="1" applyProtection="1">
      <alignment horizontal="right" vertical="center" wrapText="1"/>
      <protection locked="0"/>
    </xf>
    <xf numFmtId="0" fontId="5" fillId="0" borderId="23" xfId="0" applyFont="1" applyBorder="1" applyAlignment="1">
      <alignment horizontal="left" vertical="center" wrapText="1"/>
    </xf>
    <xf numFmtId="0" fontId="5" fillId="0" borderId="23" xfId="0" applyFont="1" applyBorder="1" applyAlignment="1">
      <alignment vertical="center"/>
    </xf>
    <xf numFmtId="0" fontId="5" fillId="0" borderId="24" xfId="0" applyFont="1" applyBorder="1" applyAlignment="1">
      <alignment vertical="center"/>
    </xf>
    <xf numFmtId="0" fontId="5" fillId="0" borderId="40" xfId="0" applyFont="1" applyBorder="1" applyAlignment="1">
      <alignment vertical="top" wrapText="1"/>
    </xf>
    <xf numFmtId="0" fontId="5" fillId="0" borderId="0" xfId="0" applyFont="1" applyAlignment="1">
      <alignment vertical="top" wrapText="1"/>
    </xf>
    <xf numFmtId="0" fontId="5" fillId="0" borderId="14" xfId="0" applyFont="1" applyBorder="1" applyAlignment="1">
      <alignment vertical="top" wrapText="1"/>
    </xf>
    <xf numFmtId="0" fontId="5" fillId="0" borderId="41" xfId="0" applyFont="1" applyBorder="1" applyAlignment="1">
      <alignment vertical="top" wrapText="1"/>
    </xf>
    <xf numFmtId="0" fontId="5" fillId="0" borderId="42" xfId="0" applyFont="1" applyBorder="1" applyAlignment="1">
      <alignment vertical="top" wrapText="1"/>
    </xf>
    <xf numFmtId="0" fontId="5" fillId="0" borderId="43" xfId="0" applyFont="1" applyBorder="1" applyAlignment="1">
      <alignment vertical="top" wrapText="1"/>
    </xf>
    <xf numFmtId="0" fontId="5" fillId="0" borderId="41" xfId="0" applyFont="1" applyBorder="1" applyAlignment="1">
      <alignment horizontal="right" vertical="center" wrapText="1"/>
    </xf>
    <xf numFmtId="0" fontId="5" fillId="0" borderId="42" xfId="0" applyFont="1" applyBorder="1" applyAlignment="1" applyProtection="1">
      <alignment horizontal="right" vertical="center" wrapText="1"/>
      <protection locked="0"/>
    </xf>
    <xf numFmtId="0" fontId="5" fillId="0" borderId="42" xfId="0" applyFont="1" applyBorder="1" applyAlignment="1">
      <alignment horizontal="left" vertical="center" wrapText="1"/>
    </xf>
    <xf numFmtId="0" fontId="5" fillId="0" borderId="42"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horizontal="right" vertical="top" wrapText="1"/>
    </xf>
    <xf numFmtId="0" fontId="5" fillId="0" borderId="45" xfId="0" applyFont="1" applyBorder="1" applyAlignment="1">
      <alignment horizontal="right" vertical="top" wrapText="1"/>
    </xf>
    <xf numFmtId="0" fontId="5" fillId="0" borderId="45" xfId="0" applyFont="1" applyBorder="1" applyAlignment="1">
      <alignment horizontal="left" vertical="top" wrapText="1"/>
    </xf>
    <xf numFmtId="0" fontId="5" fillId="0" borderId="34" xfId="0" applyFont="1" applyBorder="1" applyAlignment="1">
      <alignment vertical="top" wrapText="1"/>
    </xf>
    <xf numFmtId="0" fontId="5" fillId="0" borderId="44" xfId="0" applyFont="1" applyBorder="1" applyAlignment="1">
      <alignment vertical="top" wrapText="1"/>
    </xf>
    <xf numFmtId="0" fontId="5" fillId="0" borderId="45" xfId="0" applyFont="1" applyBorder="1" applyAlignment="1">
      <alignment vertical="top" wrapText="1"/>
    </xf>
    <xf numFmtId="0" fontId="5" fillId="0" borderId="13" xfId="0" applyFont="1" applyBorder="1" applyAlignment="1">
      <alignment horizontal="right" vertical="center" wrapText="1"/>
    </xf>
    <xf numFmtId="0" fontId="5" fillId="0" borderId="46" xfId="0" applyFont="1" applyBorder="1" applyAlignment="1" applyProtection="1">
      <alignment horizontal="right" vertical="center" wrapText="1"/>
      <protection locked="0"/>
    </xf>
    <xf numFmtId="0" fontId="5" fillId="0" borderId="46" xfId="0" applyFont="1" applyBorder="1" applyAlignment="1">
      <alignment horizontal="left" vertical="center" wrapText="1"/>
    </xf>
    <xf numFmtId="0" fontId="5" fillId="0" borderId="46"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vertical="top" wrapText="1"/>
    </xf>
    <xf numFmtId="0" fontId="5" fillId="0" borderId="49" xfId="0" applyFont="1" applyBorder="1" applyAlignment="1">
      <alignment vertical="top" wrapText="1"/>
    </xf>
    <xf numFmtId="0" fontId="5" fillId="0" borderId="50" xfId="0" applyFont="1" applyBorder="1" applyAlignment="1">
      <alignment vertical="top" wrapText="1"/>
    </xf>
    <xf numFmtId="0" fontId="5" fillId="0" borderId="51" xfId="0" applyFont="1" applyBorder="1" applyAlignment="1">
      <alignment vertical="top" wrapText="1"/>
    </xf>
    <xf numFmtId="0" fontId="5" fillId="0" borderId="52" xfId="0" applyFont="1" applyBorder="1" applyAlignment="1">
      <alignment vertical="top" wrapText="1"/>
    </xf>
    <xf numFmtId="0" fontId="5" fillId="0" borderId="53" xfId="0" applyFont="1" applyBorder="1" applyAlignment="1">
      <alignment vertical="top" wrapText="1"/>
    </xf>
    <xf numFmtId="0" fontId="5" fillId="0" borderId="48" xfId="0" applyFont="1" applyBorder="1" applyAlignment="1">
      <alignment vertical="top" wrapText="1"/>
    </xf>
    <xf numFmtId="0" fontId="5" fillId="0" borderId="54" xfId="0" applyFont="1" applyBorder="1" applyAlignment="1">
      <alignment horizontal="right" vertical="center" wrapText="1"/>
    </xf>
    <xf numFmtId="0" fontId="5" fillId="0" borderId="52" xfId="0" applyFont="1" applyBorder="1" applyAlignment="1" applyProtection="1">
      <alignment horizontal="right" vertical="center" wrapText="1"/>
      <protection locked="0"/>
    </xf>
    <xf numFmtId="0" fontId="5" fillId="0" borderId="52" xfId="0" applyFont="1" applyBorder="1" applyAlignment="1">
      <alignment horizontal="left" vertical="center" wrapText="1"/>
    </xf>
    <xf numFmtId="0" fontId="5" fillId="0" borderId="52" xfId="0" applyFont="1" applyBorder="1" applyAlignment="1">
      <alignment vertical="center"/>
    </xf>
    <xf numFmtId="0" fontId="5" fillId="0" borderId="53" xfId="0" applyFont="1" applyBorder="1" applyAlignment="1">
      <alignment vertical="center"/>
    </xf>
    <xf numFmtId="0" fontId="5" fillId="0" borderId="55" xfId="0" applyFont="1" applyBorder="1" applyAlignment="1">
      <alignment vertical="top" wrapText="1"/>
    </xf>
    <xf numFmtId="0" fontId="10" fillId="0" borderId="39" xfId="0" applyFont="1" applyBorder="1" applyAlignment="1">
      <alignment vertical="top"/>
    </xf>
    <xf numFmtId="0" fontId="5" fillId="0" borderId="31" xfId="0" applyFont="1" applyBorder="1" applyAlignment="1">
      <alignment vertical="top" wrapText="1"/>
    </xf>
    <xf numFmtId="0" fontId="10" fillId="0" borderId="40" xfId="0" applyFont="1" applyBorder="1" applyAlignment="1">
      <alignment vertical="top"/>
    </xf>
    <xf numFmtId="0" fontId="5" fillId="0" borderId="56" xfId="0" applyFont="1" applyBorder="1" applyAlignment="1">
      <alignment vertical="top" wrapText="1"/>
    </xf>
    <xf numFmtId="0" fontId="5" fillId="0" borderId="57" xfId="0" applyFont="1" applyBorder="1" applyAlignment="1">
      <alignment vertical="top" wrapText="1"/>
    </xf>
    <xf numFmtId="0" fontId="5" fillId="0" borderId="33" xfId="0" applyFont="1" applyBorder="1" applyAlignment="1">
      <alignment horizontal="right" vertical="top" wrapText="1"/>
    </xf>
    <xf numFmtId="0" fontId="5" fillId="0" borderId="45" xfId="0" applyFont="1" applyBorder="1" applyAlignment="1">
      <alignment vertical="top" wrapText="1"/>
    </xf>
    <xf numFmtId="49" fontId="5" fillId="0" borderId="0" xfId="0" applyNumberFormat="1" applyFont="1" applyAlignment="1">
      <alignment vertical="top" wrapText="1"/>
    </xf>
    <xf numFmtId="0" fontId="5" fillId="0" borderId="14" xfId="0" quotePrefix="1" applyFont="1" applyBorder="1" applyAlignment="1" applyProtection="1">
      <alignment horizontal="left" vertical="top" wrapText="1"/>
      <protection locked="0"/>
    </xf>
    <xf numFmtId="0" fontId="5" fillId="0" borderId="58" xfId="0" applyFont="1" applyBorder="1" applyAlignment="1">
      <alignment vertical="top" wrapText="1"/>
    </xf>
    <xf numFmtId="0" fontId="11" fillId="0" borderId="13" xfId="0" applyFont="1" applyBorder="1" applyAlignment="1">
      <alignment vertical="top" wrapText="1"/>
    </xf>
    <xf numFmtId="0" fontId="11" fillId="0" borderId="25" xfId="0" applyFont="1" applyBorder="1" applyAlignment="1">
      <alignment vertical="top" wrapText="1"/>
    </xf>
    <xf numFmtId="0" fontId="5" fillId="0" borderId="27" xfId="0" applyFont="1" applyBorder="1" applyAlignment="1">
      <alignment vertical="top"/>
    </xf>
    <xf numFmtId="0" fontId="5" fillId="0" borderId="0" xfId="0" applyFont="1" applyAlignment="1">
      <alignment horizontal="right" vertical="top"/>
    </xf>
    <xf numFmtId="0" fontId="5" fillId="0" borderId="0" xfId="0" applyFont="1" applyAlignment="1">
      <alignment horizontal="right" vertical="top" wrapText="1"/>
    </xf>
    <xf numFmtId="0" fontId="5" fillId="0" borderId="32" xfId="0" applyFont="1" applyBorder="1" applyAlignment="1">
      <alignment horizontal="right" vertical="center" wrapText="1"/>
    </xf>
    <xf numFmtId="0" fontId="5" fillId="0" borderId="29" xfId="0" applyFont="1" applyBorder="1" applyAlignment="1" applyProtection="1">
      <alignment horizontal="right" vertical="center" wrapText="1"/>
      <protection locked="0"/>
    </xf>
    <xf numFmtId="0" fontId="5" fillId="0" borderId="29" xfId="0" applyFont="1" applyBorder="1" applyAlignment="1">
      <alignment horizontal="left" vertical="center" wrapText="1"/>
    </xf>
    <xf numFmtId="0" fontId="5" fillId="0" borderId="29" xfId="0" applyFont="1" applyBorder="1" applyAlignment="1">
      <alignment vertical="center"/>
    </xf>
    <xf numFmtId="0" fontId="5" fillId="0" borderId="30" xfId="0" applyFont="1" applyBorder="1" applyAlignment="1">
      <alignment vertical="center"/>
    </xf>
    <xf numFmtId="0" fontId="5" fillId="0" borderId="27" xfId="0" applyFont="1" applyBorder="1" applyAlignment="1">
      <alignment vertical="top" wrapText="1"/>
    </xf>
    <xf numFmtId="0" fontId="5" fillId="0" borderId="33" xfId="0" applyFont="1" applyBorder="1" applyAlignment="1">
      <alignment horizontal="right" vertical="center" wrapText="1"/>
    </xf>
    <xf numFmtId="0" fontId="5" fillId="0" borderId="45" xfId="0" applyFont="1" applyBorder="1" applyAlignment="1" applyProtection="1">
      <alignment horizontal="right" vertical="center" wrapText="1"/>
      <protection locked="0"/>
    </xf>
    <xf numFmtId="0" fontId="5" fillId="0" borderId="45" xfId="0" applyFont="1" applyBorder="1" applyAlignment="1">
      <alignment horizontal="left" vertical="center" wrapText="1"/>
    </xf>
    <xf numFmtId="0" fontId="5" fillId="0" borderId="45" xfId="0" applyFont="1" applyBorder="1" applyAlignment="1">
      <alignment vertical="center"/>
    </xf>
    <xf numFmtId="0" fontId="5" fillId="0" borderId="34" xfId="0" applyFont="1" applyBorder="1" applyAlignment="1">
      <alignment vertical="center"/>
    </xf>
    <xf numFmtId="0" fontId="5" fillId="0" borderId="41" xfId="0" applyFont="1" applyBorder="1" applyAlignment="1">
      <alignment vertical="top" wrapText="1"/>
    </xf>
    <xf numFmtId="49" fontId="5" fillId="0" borderId="16" xfId="0" quotePrefix="1" applyNumberFormat="1" applyFont="1" applyBorder="1" applyAlignment="1" applyProtection="1">
      <alignment horizontal="left" vertical="top" wrapText="1"/>
      <protection locked="0"/>
    </xf>
    <xf numFmtId="0" fontId="5" fillId="0" borderId="41" xfId="0" applyFont="1" applyBorder="1" applyAlignment="1">
      <alignment horizontal="right" vertical="center" wrapText="1"/>
    </xf>
    <xf numFmtId="49" fontId="5" fillId="0" borderId="36" xfId="0" quotePrefix="1" applyNumberFormat="1" applyFont="1" applyBorder="1" applyAlignment="1" applyProtection="1">
      <alignment horizontal="left" vertical="top" wrapText="1"/>
      <protection locked="0"/>
    </xf>
    <xf numFmtId="0" fontId="5" fillId="0" borderId="57" xfId="0" applyFont="1" applyBorder="1" applyAlignment="1">
      <alignment vertical="top"/>
    </xf>
    <xf numFmtId="0" fontId="5" fillId="0" borderId="32" xfId="0" applyFont="1" applyBorder="1" applyAlignment="1">
      <alignment vertical="top"/>
    </xf>
    <xf numFmtId="0" fontId="5" fillId="0" borderId="17" xfId="0" applyFont="1" applyBorder="1" applyAlignment="1">
      <alignment vertical="top"/>
    </xf>
    <xf numFmtId="0" fontId="5" fillId="0" borderId="19" xfId="0" applyFont="1" applyBorder="1" applyAlignment="1">
      <alignment vertical="top"/>
    </xf>
    <xf numFmtId="0" fontId="5" fillId="0" borderId="19" xfId="0" applyFont="1" applyBorder="1" applyAlignment="1">
      <alignment vertical="top"/>
    </xf>
    <xf numFmtId="0" fontId="5" fillId="0" borderId="25" xfId="0" applyFont="1" applyBorder="1" applyAlignment="1">
      <alignment vertical="top"/>
    </xf>
    <xf numFmtId="0" fontId="5" fillId="0" borderId="41" xfId="0" applyFont="1" applyBorder="1" applyAlignment="1">
      <alignment vertical="top"/>
    </xf>
    <xf numFmtId="0" fontId="5" fillId="0" borderId="33" xfId="0" applyFont="1" applyBorder="1" applyAlignment="1">
      <alignment vertical="top"/>
    </xf>
    <xf numFmtId="0" fontId="5" fillId="0" borderId="37" xfId="0" applyFont="1" applyBorder="1" applyAlignment="1">
      <alignment vertical="top"/>
    </xf>
    <xf numFmtId="0" fontId="5" fillId="0" borderId="5" xfId="0" applyFont="1" applyBorder="1" applyAlignment="1">
      <alignment vertical="top"/>
    </xf>
    <xf numFmtId="0" fontId="5" fillId="0" borderId="10" xfId="0" applyFont="1" applyBorder="1" applyAlignment="1">
      <alignment vertical="top"/>
    </xf>
    <xf numFmtId="0" fontId="5" fillId="0" borderId="23" xfId="0" applyFont="1" applyBorder="1" applyAlignment="1">
      <alignment vertical="top"/>
    </xf>
    <xf numFmtId="0" fontId="5" fillId="0" borderId="31" xfId="0" applyFont="1" applyBorder="1" applyAlignment="1">
      <alignment vertical="top"/>
    </xf>
    <xf numFmtId="0" fontId="5" fillId="0" borderId="13" xfId="0" applyFont="1" applyBorder="1" applyAlignment="1">
      <alignment vertical="top"/>
    </xf>
    <xf numFmtId="0" fontId="5" fillId="0" borderId="9" xfId="0" applyFont="1" applyBorder="1" applyAlignment="1">
      <alignment vertical="top"/>
    </xf>
    <xf numFmtId="0" fontId="5" fillId="0" borderId="32" xfId="0" applyFont="1" applyBorder="1" applyAlignment="1">
      <alignment vertical="top"/>
    </xf>
    <xf numFmtId="49" fontId="5" fillId="0" borderId="34" xfId="0" quotePrefix="1" applyNumberFormat="1" applyFont="1" applyBorder="1" applyAlignment="1" applyProtection="1">
      <alignment horizontal="left" vertical="top" wrapText="1"/>
      <protection locked="0"/>
    </xf>
    <xf numFmtId="0" fontId="5" fillId="0" borderId="57" xfId="0" applyFont="1" applyBorder="1" applyAlignment="1">
      <alignment horizontal="right" vertical="center" wrapText="1"/>
    </xf>
    <xf numFmtId="0" fontId="5" fillId="0" borderId="7" xfId="0" applyFont="1" applyBorder="1" applyAlignment="1" applyProtection="1">
      <alignment horizontal="right" vertical="center" wrapText="1"/>
      <protection locked="0"/>
    </xf>
    <xf numFmtId="0" fontId="5" fillId="0" borderId="7" xfId="0" applyFont="1" applyBorder="1" applyAlignment="1">
      <alignment horizontal="left" vertical="center" wrapText="1"/>
    </xf>
    <xf numFmtId="0" fontId="5" fillId="0" borderId="7" xfId="0" applyFont="1" applyBorder="1" applyAlignment="1">
      <alignment vertical="center"/>
    </xf>
    <xf numFmtId="0" fontId="5" fillId="0" borderId="8" xfId="0" applyFont="1" applyBorder="1" applyAlignment="1">
      <alignment vertical="center"/>
    </xf>
    <xf numFmtId="49" fontId="5" fillId="0" borderId="14" xfId="0" quotePrefix="1" applyNumberFormat="1" applyFont="1" applyBorder="1" applyAlignment="1" applyProtection="1">
      <alignment vertical="top" wrapText="1"/>
      <protection locked="0"/>
    </xf>
    <xf numFmtId="0" fontId="5" fillId="0" borderId="42" xfId="0" applyFont="1" applyBorder="1" applyAlignment="1" applyProtection="1">
      <alignment horizontal="right" vertical="center" wrapText="1"/>
      <protection locked="0"/>
    </xf>
    <xf numFmtId="0" fontId="5" fillId="0" borderId="42" xfId="0" applyFont="1" applyBorder="1" applyAlignment="1">
      <alignment horizontal="left" vertical="center" wrapText="1"/>
    </xf>
    <xf numFmtId="0" fontId="5" fillId="0" borderId="42" xfId="0" applyFont="1" applyBorder="1" applyAlignment="1">
      <alignment vertical="center"/>
    </xf>
    <xf numFmtId="0" fontId="5" fillId="0" borderId="43" xfId="0" applyFont="1" applyBorder="1" applyAlignment="1">
      <alignment vertical="center"/>
    </xf>
    <xf numFmtId="0" fontId="15" fillId="0" borderId="59" xfId="0" applyFont="1" applyBorder="1" applyAlignment="1">
      <alignment vertical="top" wrapText="1"/>
    </xf>
    <xf numFmtId="0" fontId="15" fillId="0" borderId="6" xfId="0" applyFont="1" applyBorder="1" applyAlignment="1">
      <alignment vertical="top" wrapText="1"/>
    </xf>
    <xf numFmtId="0" fontId="15" fillId="0" borderId="56" xfId="0" applyFont="1" applyBorder="1" applyAlignment="1">
      <alignment vertical="top" wrapText="1"/>
    </xf>
    <xf numFmtId="0" fontId="11" fillId="0" borderId="5" xfId="0" applyFont="1" applyBorder="1" applyAlignment="1">
      <alignment vertical="top" wrapText="1"/>
    </xf>
    <xf numFmtId="0" fontId="15" fillId="0" borderId="7" xfId="0" applyFont="1" applyBorder="1" applyAlignment="1">
      <alignment vertical="top" wrapText="1"/>
    </xf>
    <xf numFmtId="0" fontId="15" fillId="0" borderId="8" xfId="0" applyFont="1" applyBorder="1" applyAlignment="1">
      <alignment vertical="top" wrapText="1"/>
    </xf>
    <xf numFmtId="0" fontId="11" fillId="0" borderId="57" xfId="0" applyFont="1" applyBorder="1" applyAlignment="1">
      <alignment horizontal="right" vertical="center" wrapText="1"/>
    </xf>
    <xf numFmtId="0" fontId="11" fillId="0" borderId="7" xfId="0" applyFont="1" applyBorder="1" applyAlignment="1" applyProtection="1">
      <alignment horizontal="right" vertical="center" wrapText="1"/>
      <protection locked="0"/>
    </xf>
    <xf numFmtId="0" fontId="11" fillId="0" borderId="7" xfId="0" applyFont="1" applyBorder="1" applyAlignment="1">
      <alignment horizontal="left" vertical="center" wrapText="1"/>
    </xf>
    <xf numFmtId="0" fontId="11" fillId="0" borderId="7" xfId="0" applyFont="1" applyBorder="1" applyAlignment="1">
      <alignment vertical="center"/>
    </xf>
    <xf numFmtId="0" fontId="11" fillId="0" borderId="8" xfId="0" applyFont="1" applyBorder="1" applyAlignment="1">
      <alignment vertical="center"/>
    </xf>
    <xf numFmtId="0" fontId="15" fillId="0" borderId="12" xfId="0" applyFont="1" applyBorder="1" applyAlignment="1">
      <alignment vertical="top" wrapText="1"/>
    </xf>
    <xf numFmtId="0" fontId="15" fillId="0" borderId="60" xfId="0" applyFont="1" applyBorder="1" applyAlignment="1">
      <alignment vertical="top" wrapText="1"/>
    </xf>
    <xf numFmtId="0" fontId="15" fillId="0" borderId="14" xfId="0" applyFont="1" applyBorder="1" applyAlignment="1">
      <alignment vertical="top" wrapText="1"/>
    </xf>
    <xf numFmtId="0" fontId="15" fillId="0" borderId="0" xfId="0" applyFont="1" applyAlignment="1">
      <alignment vertical="top" wrapText="1"/>
    </xf>
    <xf numFmtId="0" fontId="15" fillId="0" borderId="23" xfId="0" applyFont="1" applyBorder="1" applyAlignment="1">
      <alignment vertical="top" wrapText="1"/>
    </xf>
    <xf numFmtId="0" fontId="15" fillId="0" borderId="24" xfId="0" applyFont="1" applyBorder="1" applyAlignment="1">
      <alignment vertical="top" wrapText="1"/>
    </xf>
    <xf numFmtId="0" fontId="11" fillId="0" borderId="25" xfId="0" applyFont="1" applyBorder="1" applyAlignment="1">
      <alignment horizontal="right" vertical="center" wrapText="1"/>
    </xf>
    <xf numFmtId="0" fontId="11" fillId="0" borderId="23" xfId="0" applyFont="1" applyBorder="1" applyAlignment="1" applyProtection="1">
      <alignment horizontal="right" vertical="center" wrapText="1"/>
      <protection locked="0"/>
    </xf>
    <xf numFmtId="0" fontId="11" fillId="0" borderId="23" xfId="0" applyFont="1" applyBorder="1" applyAlignment="1">
      <alignment horizontal="left" vertical="center" wrapText="1"/>
    </xf>
    <xf numFmtId="0" fontId="11" fillId="0" borderId="23" xfId="0" applyFont="1" applyBorder="1" applyAlignment="1">
      <alignment vertical="center"/>
    </xf>
    <xf numFmtId="0" fontId="11" fillId="0" borderId="24" xfId="0" applyFont="1" applyBorder="1" applyAlignment="1">
      <alignment vertical="center"/>
    </xf>
    <xf numFmtId="0" fontId="15" fillId="0" borderId="26" xfId="0" applyFont="1" applyBorder="1" applyAlignment="1">
      <alignment vertical="top" wrapText="1"/>
    </xf>
    <xf numFmtId="0" fontId="11" fillId="0" borderId="41" xfId="0" applyFont="1" applyBorder="1" applyAlignment="1">
      <alignment vertical="top" wrapText="1"/>
    </xf>
    <xf numFmtId="0" fontId="15" fillId="0" borderId="23" xfId="0" applyFont="1" applyBorder="1" applyAlignment="1">
      <alignment horizontal="left" vertical="top" wrapText="1"/>
    </xf>
    <xf numFmtId="0" fontId="15" fillId="0" borderId="24" xfId="0" applyFont="1" applyBorder="1" applyAlignment="1">
      <alignment horizontal="left" vertical="top" wrapText="1"/>
    </xf>
    <xf numFmtId="0" fontId="5" fillId="0" borderId="47" xfId="0" applyFont="1" applyBorder="1" applyAlignment="1">
      <alignment vertical="top" wrapText="1"/>
    </xf>
    <xf numFmtId="0" fontId="15" fillId="0" borderId="61" xfId="0" applyFont="1" applyBorder="1" applyAlignment="1">
      <alignment vertical="top" wrapText="1"/>
    </xf>
    <xf numFmtId="0" fontId="15" fillId="0" borderId="47" xfId="0" applyFont="1" applyBorder="1" applyAlignment="1">
      <alignment vertical="top" wrapText="1"/>
    </xf>
    <xf numFmtId="0" fontId="15" fillId="0" borderId="46" xfId="0" applyFont="1" applyBorder="1" applyAlignment="1">
      <alignment vertical="top" wrapText="1"/>
    </xf>
    <xf numFmtId="0" fontId="11" fillId="0" borderId="62" xfId="0" applyFont="1" applyBorder="1" applyAlignment="1">
      <alignment vertical="top" wrapText="1"/>
    </xf>
    <xf numFmtId="0" fontId="11" fillId="0" borderId="63" xfId="0" applyFont="1" applyBorder="1" applyAlignment="1">
      <alignment vertical="top" wrapText="1"/>
    </xf>
    <xf numFmtId="0" fontId="11" fillId="0" borderId="64" xfId="0" applyFont="1" applyBorder="1" applyAlignment="1" applyProtection="1">
      <alignment horizontal="left" vertical="top" wrapText="1"/>
      <protection locked="0"/>
    </xf>
    <xf numFmtId="0" fontId="11" fillId="0" borderId="62" xfId="0" applyFont="1" applyBorder="1" applyAlignment="1">
      <alignment horizontal="right" vertical="center" wrapText="1"/>
    </xf>
    <xf numFmtId="0" fontId="11" fillId="0" borderId="63" xfId="0" applyFont="1" applyBorder="1" applyAlignment="1" applyProtection="1">
      <alignment horizontal="right" vertical="center" wrapText="1"/>
      <protection locked="0"/>
    </xf>
    <xf numFmtId="0" fontId="11" fillId="0" borderId="63" xfId="0" applyFont="1" applyBorder="1" applyAlignment="1">
      <alignment horizontal="left" vertical="center" wrapText="1"/>
    </xf>
    <xf numFmtId="0" fontId="11" fillId="0" borderId="63" xfId="0" applyFont="1" applyBorder="1" applyAlignment="1">
      <alignment vertical="center"/>
    </xf>
    <xf numFmtId="0" fontId="11" fillId="0" borderId="64" xfId="0" applyFont="1" applyBorder="1" applyAlignment="1">
      <alignment vertical="center"/>
    </xf>
    <xf numFmtId="0" fontId="15" fillId="0" borderId="65" xfId="0" applyFont="1" applyBorder="1" applyAlignment="1">
      <alignment vertical="top" wrapText="1"/>
    </xf>
    <xf numFmtId="0" fontId="5" fillId="0" borderId="44" xfId="0" applyFont="1" applyBorder="1" applyAlignment="1">
      <alignment vertical="top"/>
    </xf>
    <xf numFmtId="0" fontId="10" fillId="0" borderId="66" xfId="0" applyFont="1" applyBorder="1" applyAlignment="1">
      <alignment vertical="top"/>
    </xf>
    <xf numFmtId="0" fontId="5" fillId="0" borderId="63" xfId="0" applyFont="1" applyBorder="1" applyAlignment="1">
      <alignment vertical="top" wrapText="1"/>
    </xf>
    <xf numFmtId="0" fontId="5" fillId="0" borderId="64" xfId="0" applyFont="1" applyBorder="1" applyAlignment="1">
      <alignment vertical="top" wrapText="1"/>
    </xf>
    <xf numFmtId="0" fontId="5" fillId="0" borderId="62" xfId="0" applyFont="1" applyBorder="1" applyAlignment="1">
      <alignment vertical="top"/>
    </xf>
    <xf numFmtId="0" fontId="5" fillId="0" borderId="63" xfId="0" applyFont="1" applyBorder="1" applyAlignment="1">
      <alignment vertical="top" wrapText="1"/>
    </xf>
    <xf numFmtId="0" fontId="5" fillId="0" borderId="64" xfId="0" applyFont="1" applyBorder="1" applyAlignment="1" applyProtection="1">
      <alignment horizontal="left" vertical="top" wrapText="1"/>
      <protection locked="0"/>
    </xf>
    <xf numFmtId="0" fontId="5" fillId="0" borderId="62" xfId="0" applyFont="1" applyBorder="1" applyAlignment="1">
      <alignment horizontal="right" vertical="center" wrapText="1"/>
    </xf>
    <xf numFmtId="0" fontId="5" fillId="0" borderId="63" xfId="0" applyFont="1" applyBorder="1" applyAlignment="1" applyProtection="1">
      <alignment horizontal="right" vertical="center" wrapText="1"/>
      <protection locked="0"/>
    </xf>
    <xf numFmtId="0" fontId="5" fillId="0" borderId="63" xfId="0" applyFont="1" applyBorder="1" applyAlignment="1">
      <alignment horizontal="left" vertical="center" wrapText="1"/>
    </xf>
    <xf numFmtId="0" fontId="5" fillId="0" borderId="63" xfId="0" applyFont="1" applyBorder="1" applyAlignment="1">
      <alignment vertical="center"/>
    </xf>
    <xf numFmtId="0" fontId="5" fillId="0" borderId="64" xfId="0" applyFont="1" applyBorder="1" applyAlignment="1">
      <alignment vertical="center"/>
    </xf>
    <xf numFmtId="0" fontId="5" fillId="0" borderId="65" xfId="0" applyFont="1" applyBorder="1" applyAlignment="1">
      <alignment vertical="top" wrapText="1"/>
    </xf>
    <xf numFmtId="0" fontId="5" fillId="0" borderId="48" xfId="0" applyFont="1" applyBorder="1" applyAlignment="1">
      <alignment vertical="top"/>
    </xf>
    <xf numFmtId="0" fontId="5" fillId="0" borderId="48" xfId="0" applyFont="1" applyBorder="1" applyAlignment="1">
      <alignment vertical="top"/>
    </xf>
    <xf numFmtId="0" fontId="5" fillId="0" borderId="42" xfId="0" applyFont="1" applyBorder="1" applyAlignment="1">
      <alignment vertical="top" wrapText="1"/>
    </xf>
    <xf numFmtId="0" fontId="5" fillId="0" borderId="43" xfId="0" applyFont="1" applyBorder="1" applyAlignment="1" applyProtection="1">
      <alignment horizontal="left" vertical="top" wrapText="1"/>
      <protection locked="0"/>
    </xf>
    <xf numFmtId="49" fontId="5" fillId="0" borderId="64" xfId="0" quotePrefix="1" applyNumberFormat="1" applyFont="1" applyBorder="1" applyAlignment="1" applyProtection="1">
      <alignment vertical="top" wrapText="1"/>
      <protection locked="0"/>
    </xf>
    <xf numFmtId="0" fontId="5" fillId="0" borderId="54" xfId="0" applyFont="1" applyBorder="1" applyAlignment="1">
      <alignment vertical="top"/>
    </xf>
    <xf numFmtId="0" fontId="1" fillId="0" borderId="20" xfId="1" applyFont="1" applyFill="1" applyBorder="1" applyAlignment="1" applyProtection="1">
      <alignment vertical="top" wrapText="1"/>
    </xf>
    <xf numFmtId="0" fontId="1" fillId="0" borderId="21" xfId="1" applyFont="1" applyFill="1" applyBorder="1" applyAlignment="1" applyProtection="1">
      <alignment vertical="top" wrapText="1"/>
    </xf>
    <xf numFmtId="0" fontId="20" fillId="0" borderId="13" xfId="0" applyFont="1" applyBorder="1" applyAlignment="1">
      <alignment vertical="top" wrapText="1"/>
    </xf>
    <xf numFmtId="0" fontId="20" fillId="0" borderId="14" xfId="0" applyFont="1" applyBorder="1" applyAlignment="1">
      <alignment vertical="top" wrapText="1"/>
    </xf>
    <xf numFmtId="0" fontId="5" fillId="0" borderId="67" xfId="0" applyFont="1" applyBorder="1" applyAlignment="1">
      <alignment vertical="top"/>
    </xf>
    <xf numFmtId="0" fontId="5" fillId="0" borderId="68" xfId="0" applyFont="1" applyBorder="1" applyAlignment="1">
      <alignment vertical="top" wrapText="1"/>
    </xf>
    <xf numFmtId="0" fontId="20" fillId="0" borderId="67" xfId="0" applyFont="1" applyBorder="1" applyAlignment="1">
      <alignment vertical="top" wrapText="1"/>
    </xf>
    <xf numFmtId="0" fontId="20" fillId="0" borderId="68" xfId="0" applyFont="1" applyBorder="1" applyAlignment="1">
      <alignment vertical="top" wrapText="1"/>
    </xf>
    <xf numFmtId="0" fontId="5" fillId="0" borderId="69" xfId="0" applyFont="1" applyBorder="1" applyAlignment="1">
      <alignment vertical="top" wrapText="1"/>
    </xf>
    <xf numFmtId="0" fontId="5" fillId="0" borderId="70" xfId="0" applyFont="1" applyBorder="1" applyAlignment="1">
      <alignment vertical="top" wrapText="1"/>
    </xf>
    <xf numFmtId="0" fontId="5" fillId="0" borderId="71" xfId="0" applyFont="1" applyBorder="1" applyAlignment="1">
      <alignment vertical="top"/>
    </xf>
    <xf numFmtId="0" fontId="5" fillId="0" borderId="71" xfId="0" applyFont="1" applyBorder="1" applyAlignment="1">
      <alignment horizontal="right" vertical="center" wrapText="1"/>
    </xf>
    <xf numFmtId="0" fontId="5" fillId="0" borderId="69" xfId="0" applyFont="1" applyBorder="1" applyAlignment="1" applyProtection="1">
      <alignment horizontal="right" vertical="center" wrapText="1"/>
      <protection locked="0"/>
    </xf>
    <xf numFmtId="0" fontId="5" fillId="0" borderId="69" xfId="0" applyFont="1" applyBorder="1" applyAlignment="1">
      <alignment horizontal="left" vertical="center" wrapText="1"/>
    </xf>
    <xf numFmtId="0" fontId="5" fillId="0" borderId="69" xfId="0" applyFont="1" applyBorder="1" applyAlignment="1">
      <alignment vertical="center"/>
    </xf>
    <xf numFmtId="0" fontId="5" fillId="0" borderId="70" xfId="0" applyFont="1" applyBorder="1" applyAlignment="1">
      <alignment vertical="center"/>
    </xf>
    <xf numFmtId="0" fontId="5" fillId="0" borderId="72" xfId="0" applyFont="1" applyBorder="1" applyAlignment="1">
      <alignment vertical="top" wrapText="1"/>
    </xf>
    <xf numFmtId="0" fontId="5" fillId="0" borderId="73" xfId="0" applyFont="1" applyBorder="1" applyAlignment="1">
      <alignment vertical="top" wrapText="1"/>
    </xf>
    <xf numFmtId="0" fontId="5" fillId="0" borderId="74" xfId="0" applyFont="1" applyBorder="1" applyAlignment="1">
      <alignment vertical="top" wrapText="1"/>
    </xf>
    <xf numFmtId="0" fontId="5" fillId="0" borderId="73" xfId="0" applyFont="1" applyBorder="1" applyAlignment="1">
      <alignment vertical="top"/>
    </xf>
    <xf numFmtId="0" fontId="5" fillId="0" borderId="75" xfId="0" applyFont="1" applyBorder="1" applyAlignment="1">
      <alignment vertical="top" wrapText="1"/>
    </xf>
    <xf numFmtId="0" fontId="5" fillId="0" borderId="76" xfId="0" applyFont="1" applyBorder="1" applyAlignment="1">
      <alignment vertical="top" wrapText="1"/>
    </xf>
    <xf numFmtId="0" fontId="5" fillId="0" borderId="77" xfId="0" applyFont="1" applyBorder="1" applyAlignment="1">
      <alignment vertical="top"/>
    </xf>
    <xf numFmtId="0" fontId="5" fillId="0" borderId="78" xfId="0" applyFont="1" applyBorder="1" applyAlignment="1">
      <alignment horizontal="right" vertical="center" wrapText="1"/>
    </xf>
    <xf numFmtId="0" fontId="5" fillId="0" borderId="75" xfId="0" applyFont="1" applyBorder="1" applyAlignment="1" applyProtection="1">
      <alignment horizontal="right" vertical="center" wrapText="1"/>
      <protection locked="0"/>
    </xf>
    <xf numFmtId="0" fontId="5" fillId="0" borderId="75" xfId="0" applyFont="1" applyBorder="1" applyAlignment="1">
      <alignment horizontal="left" vertical="center" wrapText="1"/>
    </xf>
    <xf numFmtId="0" fontId="5" fillId="0" borderId="75" xfId="0" applyFont="1" applyBorder="1" applyAlignment="1">
      <alignment vertical="center"/>
    </xf>
    <xf numFmtId="0" fontId="5" fillId="0" borderId="76" xfId="0" applyFont="1" applyBorder="1" applyAlignment="1">
      <alignment vertical="center"/>
    </xf>
    <xf numFmtId="0" fontId="5" fillId="0" borderId="79" xfId="0" applyFont="1" applyBorder="1" applyAlignment="1">
      <alignment vertical="top" wrapText="1"/>
    </xf>
    <xf numFmtId="0" fontId="10" fillId="0" borderId="14" xfId="0" applyFont="1" applyBorder="1" applyAlignment="1">
      <alignment vertical="top"/>
    </xf>
    <xf numFmtId="0" fontId="10" fillId="0" borderId="34" xfId="0" applyFont="1" applyBorder="1" applyAlignment="1">
      <alignment vertical="top"/>
    </xf>
    <xf numFmtId="0" fontId="10" fillId="0" borderId="47" xfId="0" applyFont="1" applyBorder="1" applyAlignment="1">
      <alignment vertical="top"/>
    </xf>
    <xf numFmtId="0" fontId="5" fillId="0" borderId="26" xfId="0" applyFont="1" applyBorder="1" applyAlignment="1">
      <alignment vertical="top"/>
    </xf>
    <xf numFmtId="0" fontId="5" fillId="0" borderId="18" xfId="0" applyFont="1" applyBorder="1" applyAlignment="1">
      <alignment vertical="top"/>
    </xf>
    <xf numFmtId="0" fontId="15" fillId="0" borderId="19" xfId="0" applyFont="1" applyBorder="1" applyAlignment="1">
      <alignment vertical="top"/>
    </xf>
    <xf numFmtId="0" fontId="15" fillId="0" borderId="20" xfId="0" applyFont="1" applyBorder="1" applyAlignment="1">
      <alignment vertical="top" wrapText="1"/>
    </xf>
    <xf numFmtId="0" fontId="11" fillId="0" borderId="21" xfId="0" applyFont="1" applyBorder="1" applyAlignment="1">
      <alignment vertical="top" wrapText="1"/>
    </xf>
    <xf numFmtId="0" fontId="11" fillId="0" borderId="19" xfId="0" applyFont="1" applyBorder="1" applyAlignment="1">
      <alignment vertical="top"/>
    </xf>
    <xf numFmtId="0" fontId="9" fillId="0" borderId="20" xfId="0" applyFont="1" applyBorder="1" applyAlignment="1">
      <alignment vertical="top" wrapText="1"/>
    </xf>
    <xf numFmtId="0" fontId="11" fillId="0" borderId="31" xfId="0" applyFont="1" applyBorder="1" applyAlignment="1">
      <alignment horizontal="right" vertical="center" wrapText="1"/>
    </xf>
    <xf numFmtId="0" fontId="11" fillId="0" borderId="20" xfId="0" applyFont="1" applyBorder="1" applyAlignment="1" applyProtection="1">
      <alignment horizontal="right" vertical="center" wrapText="1"/>
      <protection locked="0"/>
    </xf>
    <xf numFmtId="0" fontId="11" fillId="0" borderId="20" xfId="0" applyFont="1" applyBorder="1" applyAlignment="1">
      <alignment horizontal="left" vertical="center" wrapText="1"/>
    </xf>
    <xf numFmtId="0" fontId="11" fillId="0" borderId="20" xfId="0" applyFont="1" applyBorder="1" applyAlignment="1">
      <alignment vertical="center"/>
    </xf>
    <xf numFmtId="0" fontId="11" fillId="0" borderId="21" xfId="0" applyFont="1" applyBorder="1" applyAlignment="1">
      <alignment vertical="center"/>
    </xf>
    <xf numFmtId="0" fontId="9" fillId="0" borderId="22" xfId="0" applyFont="1" applyBorder="1" applyAlignment="1">
      <alignment vertical="top" wrapText="1"/>
    </xf>
    <xf numFmtId="0" fontId="11" fillId="0" borderId="13" xfId="0" applyFont="1" applyBorder="1" applyAlignment="1">
      <alignment vertical="top"/>
    </xf>
    <xf numFmtId="0" fontId="11" fillId="0" borderId="23" xfId="0" applyFont="1" applyBorder="1" applyAlignment="1">
      <alignment vertical="top" wrapText="1"/>
    </xf>
    <xf numFmtId="0" fontId="11" fillId="0" borderId="24" xfId="0" applyFont="1" applyBorder="1" applyAlignment="1">
      <alignment vertical="top" wrapText="1"/>
    </xf>
    <xf numFmtId="0" fontId="11" fillId="0" borderId="25" xfId="0" applyFont="1" applyBorder="1" applyAlignment="1">
      <alignment vertical="top"/>
    </xf>
    <xf numFmtId="0" fontId="9" fillId="0" borderId="23" xfId="0" applyFont="1" applyBorder="1" applyAlignment="1">
      <alignment vertical="top" wrapText="1"/>
    </xf>
    <xf numFmtId="0" fontId="11" fillId="0" borderId="26" xfId="0" applyFont="1" applyBorder="1" applyAlignment="1">
      <alignment vertical="top" wrapText="1"/>
    </xf>
    <xf numFmtId="0" fontId="11" fillId="0" borderId="9" xfId="0" applyFont="1" applyBorder="1" applyAlignment="1">
      <alignment horizontal="right" vertical="center" wrapText="1"/>
    </xf>
    <xf numFmtId="0" fontId="11" fillId="0" borderId="10" xfId="0" applyFont="1" applyBorder="1" applyAlignment="1" applyProtection="1">
      <alignment horizontal="right" vertical="center" wrapText="1"/>
      <protection locked="0"/>
    </xf>
    <xf numFmtId="0" fontId="11" fillId="0" borderId="10" xfId="0" applyFont="1" applyBorder="1" applyAlignment="1">
      <alignment horizontal="left" vertical="center" wrapText="1"/>
    </xf>
    <xf numFmtId="0" fontId="11" fillId="0" borderId="10" xfId="0" applyFont="1" applyBorder="1" applyAlignment="1">
      <alignment vertical="center"/>
    </xf>
    <xf numFmtId="0" fontId="11" fillId="0" borderId="11" xfId="0" applyFont="1" applyBorder="1" applyAlignment="1">
      <alignment vertical="center"/>
    </xf>
    <xf numFmtId="0" fontId="11" fillId="0" borderId="0" xfId="0" applyFont="1" applyAlignment="1">
      <alignment vertical="top"/>
    </xf>
    <xf numFmtId="0" fontId="11" fillId="0" borderId="42" xfId="0" applyFont="1" applyBorder="1" applyAlignment="1">
      <alignment vertical="top" wrapText="1"/>
    </xf>
    <xf numFmtId="0" fontId="11" fillId="0" borderId="43" xfId="0" applyFont="1" applyBorder="1" applyAlignment="1">
      <alignment vertical="top" wrapText="1"/>
    </xf>
    <xf numFmtId="0" fontId="11" fillId="0" borderId="41" xfId="0" applyFont="1" applyBorder="1" applyAlignment="1">
      <alignment vertical="top"/>
    </xf>
    <xf numFmtId="0" fontId="11" fillId="0" borderId="42" xfId="0" applyFont="1" applyBorder="1" applyAlignment="1">
      <alignment vertical="top" wrapText="1"/>
    </xf>
    <xf numFmtId="0" fontId="11" fillId="0" borderId="43" xfId="0" applyFont="1" applyBorder="1" applyAlignment="1" applyProtection="1">
      <alignment horizontal="left" vertical="top" wrapText="1"/>
      <protection locked="0"/>
    </xf>
    <xf numFmtId="0" fontId="11" fillId="0" borderId="41" xfId="0" applyFont="1" applyBorder="1" applyAlignment="1">
      <alignment horizontal="right" vertical="center" wrapText="1"/>
    </xf>
    <xf numFmtId="0" fontId="11" fillId="0" borderId="42" xfId="0" applyFont="1" applyBorder="1" applyAlignment="1" applyProtection="1">
      <alignment horizontal="right" vertical="center" wrapText="1"/>
      <protection locked="0"/>
    </xf>
    <xf numFmtId="0" fontId="11" fillId="0" borderId="42" xfId="0" applyFont="1" applyBorder="1" applyAlignment="1">
      <alignment horizontal="left" vertical="center" wrapText="1"/>
    </xf>
    <xf numFmtId="0" fontId="11" fillId="0" borderId="42" xfId="0" applyFont="1" applyBorder="1" applyAlignment="1">
      <alignment vertical="center"/>
    </xf>
    <xf numFmtId="0" fontId="11" fillId="0" borderId="43" xfId="0" applyFont="1" applyBorder="1" applyAlignment="1">
      <alignment vertical="center"/>
    </xf>
    <xf numFmtId="0" fontId="22" fillId="0" borderId="0" xfId="0" applyFont="1" applyAlignment="1">
      <alignment vertical="top"/>
    </xf>
    <xf numFmtId="0" fontId="11" fillId="0" borderId="31" xfId="0" applyFont="1" applyBorder="1" applyAlignment="1">
      <alignment vertical="top" wrapText="1"/>
    </xf>
    <xf numFmtId="0" fontId="9" fillId="0" borderId="21" xfId="0" applyFont="1" applyBorder="1" applyAlignment="1">
      <alignment vertical="top" wrapText="1"/>
    </xf>
    <xf numFmtId="0" fontId="11" fillId="0" borderId="31" xfId="0" applyFont="1" applyBorder="1" applyAlignment="1">
      <alignment vertical="top"/>
    </xf>
    <xf numFmtId="0" fontId="9" fillId="0" borderId="31" xfId="0" applyFont="1" applyBorder="1" applyAlignment="1">
      <alignment horizontal="right" vertical="center" wrapText="1"/>
    </xf>
    <xf numFmtId="0" fontId="9" fillId="0" borderId="20" xfId="0" applyFont="1" applyBorder="1" applyAlignment="1" applyProtection="1">
      <alignment horizontal="right" vertical="center" wrapText="1"/>
      <protection locked="0"/>
    </xf>
    <xf numFmtId="0" fontId="9" fillId="0" borderId="20" xfId="0" applyFont="1" applyBorder="1" applyAlignment="1">
      <alignment horizontal="left" vertical="center" wrapText="1"/>
    </xf>
    <xf numFmtId="0" fontId="9" fillId="0" borderId="20" xfId="0" applyFont="1" applyBorder="1" applyAlignment="1">
      <alignment vertical="center"/>
    </xf>
    <xf numFmtId="0" fontId="9" fillId="0" borderId="21" xfId="0" applyFont="1" applyBorder="1" applyAlignment="1">
      <alignment vertical="center"/>
    </xf>
    <xf numFmtId="0" fontId="9" fillId="0" borderId="80" xfId="0" applyFont="1" applyBorder="1" applyAlignment="1">
      <alignment vertical="top" wrapText="1"/>
    </xf>
    <xf numFmtId="0" fontId="11" fillId="0" borderId="25" xfId="0" applyFont="1" applyBorder="1" applyAlignment="1">
      <alignment vertical="top" wrapText="1"/>
    </xf>
    <xf numFmtId="0" fontId="9" fillId="0" borderId="24" xfId="0" applyFont="1" applyBorder="1" applyAlignment="1">
      <alignment vertical="top" wrapText="1"/>
    </xf>
    <xf numFmtId="0" fontId="11" fillId="0" borderId="23" xfId="0" applyFont="1" applyBorder="1" applyAlignment="1">
      <alignment vertical="top"/>
    </xf>
    <xf numFmtId="0" fontId="9" fillId="0" borderId="25" xfId="0" applyFont="1" applyBorder="1" applyAlignment="1">
      <alignment horizontal="right" vertical="center" wrapText="1"/>
    </xf>
    <xf numFmtId="0" fontId="9" fillId="0" borderId="23" xfId="0" applyFont="1" applyBorder="1" applyAlignment="1" applyProtection="1">
      <alignment horizontal="right" vertical="center" wrapText="1"/>
      <protection locked="0"/>
    </xf>
    <xf numFmtId="0" fontId="9" fillId="0" borderId="23" xfId="0" applyFont="1" applyBorder="1" applyAlignment="1">
      <alignment horizontal="left" vertical="center" wrapText="1"/>
    </xf>
    <xf numFmtId="0" fontId="9" fillId="0" borderId="23" xfId="0" applyFont="1" applyBorder="1" applyAlignment="1">
      <alignment vertical="center"/>
    </xf>
    <xf numFmtId="0" fontId="9" fillId="0" borderId="24" xfId="0" applyFont="1" applyBorder="1" applyAlignment="1">
      <alignment vertical="center"/>
    </xf>
    <xf numFmtId="0" fontId="11" fillId="0" borderId="81" xfId="0" applyFont="1" applyBorder="1" applyAlignment="1">
      <alignment vertical="top" wrapText="1"/>
    </xf>
    <xf numFmtId="0" fontId="11" fillId="0" borderId="41" xfId="0" applyFont="1" applyBorder="1" applyAlignment="1">
      <alignment vertical="top" wrapText="1"/>
    </xf>
    <xf numFmtId="0" fontId="9" fillId="0" borderId="42" xfId="0" applyFont="1" applyBorder="1" applyAlignment="1">
      <alignment vertical="top" wrapText="1"/>
    </xf>
    <xf numFmtId="0" fontId="9" fillId="0" borderId="43" xfId="0" applyFont="1" applyBorder="1" applyAlignment="1">
      <alignment vertical="top" wrapText="1"/>
    </xf>
    <xf numFmtId="0" fontId="9" fillId="0" borderId="42" xfId="0" applyFont="1" applyBorder="1" applyAlignment="1">
      <alignment vertical="top" wrapText="1"/>
    </xf>
    <xf numFmtId="0" fontId="9" fillId="0" borderId="43" xfId="0" applyFont="1" applyBorder="1" applyAlignment="1" applyProtection="1">
      <alignment horizontal="left" vertical="top" wrapText="1"/>
      <protection locked="0"/>
    </xf>
    <xf numFmtId="0" fontId="9" fillId="0" borderId="41" xfId="0" applyFont="1" applyBorder="1" applyAlignment="1">
      <alignment horizontal="right" vertical="center" wrapText="1"/>
    </xf>
    <xf numFmtId="0" fontId="9" fillId="0" borderId="42" xfId="0" applyFont="1" applyBorder="1" applyAlignment="1" applyProtection="1">
      <alignment horizontal="right" vertical="center" wrapText="1"/>
      <protection locked="0"/>
    </xf>
    <xf numFmtId="0" fontId="9" fillId="0" borderId="42" xfId="0" applyFont="1" applyBorder="1" applyAlignment="1">
      <alignment horizontal="left" vertical="center" wrapText="1"/>
    </xf>
    <xf numFmtId="0" fontId="9" fillId="0" borderId="42" xfId="0" applyFont="1" applyBorder="1" applyAlignment="1">
      <alignment vertical="center"/>
    </xf>
    <xf numFmtId="0" fontId="9" fillId="0" borderId="43" xfId="0" applyFont="1" applyBorder="1" applyAlignment="1">
      <alignment vertical="center"/>
    </xf>
    <xf numFmtId="0" fontId="11" fillId="0" borderId="82" xfId="0" applyFont="1" applyBorder="1" applyAlignment="1">
      <alignment vertical="top" wrapText="1"/>
    </xf>
    <xf numFmtId="0" fontId="5" fillId="0" borderId="38" xfId="0" applyFont="1" applyBorder="1" applyAlignment="1">
      <alignment vertical="top"/>
    </xf>
    <xf numFmtId="0" fontId="5" fillId="0" borderId="46" xfId="0" applyFont="1" applyBorder="1" applyAlignment="1">
      <alignment vertical="top" wrapText="1"/>
    </xf>
    <xf numFmtId="0" fontId="5" fillId="0" borderId="65" xfId="0" applyFont="1" applyBorder="1" applyAlignment="1">
      <alignment vertical="top"/>
    </xf>
    <xf numFmtId="0" fontId="5" fillId="0" borderId="49" xfId="0" applyFont="1" applyBorder="1" applyAlignment="1">
      <alignment horizontal="left" vertical="top" wrapText="1"/>
    </xf>
    <xf numFmtId="0" fontId="5" fillId="0" borderId="14" xfId="0" applyFont="1" applyBorder="1" applyAlignment="1">
      <alignment horizontal="left" vertical="top" wrapText="1"/>
    </xf>
    <xf numFmtId="176" fontId="5" fillId="0" borderId="5" xfId="0" applyNumberFormat="1" applyFont="1" applyBorder="1" applyAlignment="1">
      <alignment vertical="top" wrapText="1"/>
    </xf>
    <xf numFmtId="0" fontId="5" fillId="0" borderId="29" xfId="0" applyFont="1" applyBorder="1" applyAlignment="1">
      <alignment horizontal="center" vertical="top"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29" xfId="0" applyFont="1" applyBorder="1" applyAlignment="1">
      <alignment vertical="top" wrapText="1"/>
    </xf>
    <xf numFmtId="0" fontId="5" fillId="0" borderId="3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176" fontId="5" fillId="0" borderId="13" xfId="0" applyNumberFormat="1" applyFont="1" applyBorder="1" applyAlignment="1">
      <alignment vertical="top" wrapText="1"/>
    </xf>
    <xf numFmtId="0" fontId="5" fillId="0" borderId="27" xfId="0" applyFont="1" applyBorder="1" applyAlignment="1">
      <alignment horizontal="center" vertical="top" wrapText="1"/>
    </xf>
    <xf numFmtId="0" fontId="5" fillId="0" borderId="27" xfId="0" applyFont="1" applyBorder="1" applyAlignment="1">
      <alignment horizontal="left" vertical="top" wrapText="1"/>
    </xf>
    <xf numFmtId="0" fontId="5" fillId="0" borderId="28" xfId="0" applyFont="1" applyBorder="1" applyAlignment="1">
      <alignment horizontal="left" vertical="top" wrapText="1"/>
    </xf>
    <xf numFmtId="0" fontId="5" fillId="0" borderId="9" xfId="0" applyFont="1" applyBorder="1" applyAlignment="1">
      <alignment vertical="top" wrapText="1"/>
    </xf>
    <xf numFmtId="0" fontId="5" fillId="0" borderId="3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center" vertical="top" wrapText="1"/>
    </xf>
    <xf numFmtId="0" fontId="5" fillId="0" borderId="0" xfId="0" applyFont="1" applyAlignment="1">
      <alignment horizontal="left" vertical="top" wrapText="1"/>
    </xf>
    <xf numFmtId="0" fontId="5" fillId="0" borderId="25"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67" xfId="0" applyFont="1" applyBorder="1" applyAlignment="1">
      <alignment vertical="top" wrapText="1"/>
    </xf>
    <xf numFmtId="176" fontId="5" fillId="0" borderId="67" xfId="0" applyNumberFormat="1" applyFont="1" applyBorder="1" applyAlignment="1">
      <alignment vertical="top" wrapText="1"/>
    </xf>
    <xf numFmtId="0" fontId="5" fillId="0" borderId="83" xfId="0" applyFont="1" applyBorder="1" applyAlignment="1">
      <alignment horizontal="center" vertical="top" wrapText="1"/>
    </xf>
    <xf numFmtId="0" fontId="5" fillId="0" borderId="83" xfId="0" applyFont="1" applyBorder="1" applyAlignment="1">
      <alignment horizontal="left" vertical="top" wrapText="1"/>
    </xf>
    <xf numFmtId="0" fontId="5" fillId="0" borderId="68" xfId="0" applyFont="1" applyBorder="1" applyAlignment="1">
      <alignment horizontal="left" vertical="top" wrapText="1"/>
    </xf>
    <xf numFmtId="0" fontId="5" fillId="0" borderId="71" xfId="0" applyFont="1" applyBorder="1" applyAlignment="1">
      <alignment vertical="top" wrapText="1"/>
    </xf>
    <xf numFmtId="0" fontId="5" fillId="0" borderId="71"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0" xfId="0" applyFont="1" applyAlignment="1">
      <alignment horizontal="left" vertical="top"/>
    </xf>
  </cellXfs>
  <cellStyles count="2">
    <cellStyle name="どちらでもない" xfId="1" builtinId="2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D6958-79DB-4062-B961-8523CCD0521E}">
  <sheetPr>
    <pageSetUpPr fitToPage="1"/>
  </sheetPr>
  <dimension ref="A1:V221"/>
  <sheetViews>
    <sheetView tabSelected="1" view="pageBreakPreview" zoomScale="90" zoomScaleNormal="85" zoomScaleSheetLayoutView="90" workbookViewId="0">
      <selection activeCell="V3" sqref="V3:V4"/>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40" customWidth="1"/>
    <col min="6" max="6" width="3.625" style="4" customWidth="1"/>
    <col min="7" max="7" width="20.625" style="374" customWidth="1"/>
    <col min="8" max="8" width="3.125" style="374" customWidth="1"/>
    <col min="9" max="9" width="2.625" style="374"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thickBot="1" x14ac:dyDescent="0.2">
      <c r="B1" s="1" t="s">
        <v>0</v>
      </c>
      <c r="C1" s="2"/>
      <c r="D1" s="3"/>
      <c r="E1" s="4"/>
      <c r="F1" s="5"/>
      <c r="G1" s="2"/>
      <c r="H1" s="2"/>
      <c r="I1" s="2"/>
      <c r="J1" s="4"/>
      <c r="M1" s="3"/>
      <c r="N1" s="6"/>
      <c r="O1" s="7"/>
      <c r="P1" s="7"/>
      <c r="Q1" s="7"/>
      <c r="R1" s="7"/>
      <c r="S1" s="7"/>
      <c r="T1" s="7"/>
      <c r="U1" s="7"/>
      <c r="V1" s="8" t="s">
        <v>1</v>
      </c>
    </row>
    <row r="2" spans="2:22" ht="29.25" customHeight="1" thickTop="1" thickBot="1" x14ac:dyDescent="0.2">
      <c r="B2" s="9" t="s">
        <v>2</v>
      </c>
      <c r="C2" s="10"/>
      <c r="D2" s="9" t="s">
        <v>3</v>
      </c>
      <c r="E2" s="10"/>
      <c r="F2" s="9" t="s">
        <v>4</v>
      </c>
      <c r="G2" s="10"/>
      <c r="H2" s="11" t="s">
        <v>5</v>
      </c>
      <c r="I2" s="12"/>
      <c r="J2" s="12"/>
      <c r="K2" s="13"/>
      <c r="L2" s="11" t="s">
        <v>6</v>
      </c>
      <c r="M2" s="12"/>
      <c r="N2" s="13"/>
      <c r="O2" s="11"/>
      <c r="P2" s="12"/>
      <c r="Q2" s="12"/>
      <c r="R2" s="12"/>
      <c r="S2" s="12"/>
      <c r="T2" s="12"/>
      <c r="U2" s="13"/>
      <c r="V2" s="14" t="s">
        <v>7</v>
      </c>
    </row>
    <row r="3" spans="2:22" ht="39" customHeight="1" x14ac:dyDescent="0.15">
      <c r="B3" s="15">
        <v>1</v>
      </c>
      <c r="C3" s="16" t="s">
        <v>8</v>
      </c>
      <c r="D3" s="17">
        <v>1</v>
      </c>
      <c r="E3" s="16" t="s">
        <v>9</v>
      </c>
      <c r="F3" s="17">
        <v>1</v>
      </c>
      <c r="G3" s="16" t="s">
        <v>10</v>
      </c>
      <c r="H3" s="17">
        <v>1</v>
      </c>
      <c r="I3" s="18" t="s">
        <v>11</v>
      </c>
      <c r="J3" s="18"/>
      <c r="K3" s="19"/>
      <c r="L3" s="20">
        <v>1</v>
      </c>
      <c r="M3" s="18" t="s">
        <v>12</v>
      </c>
      <c r="N3" s="19"/>
      <c r="O3" s="21" t="s">
        <v>13</v>
      </c>
      <c r="P3" s="22"/>
      <c r="Q3" s="23" t="s">
        <v>14</v>
      </c>
      <c r="R3" s="24" t="s">
        <v>15</v>
      </c>
      <c r="S3" s="24"/>
      <c r="T3" s="24"/>
      <c r="U3" s="25"/>
      <c r="V3" s="26" t="s">
        <v>16</v>
      </c>
    </row>
    <row r="4" spans="2:22" ht="39" customHeight="1" x14ac:dyDescent="0.15">
      <c r="B4" s="27"/>
      <c r="C4" s="28"/>
      <c r="D4" s="29"/>
      <c r="E4" s="28"/>
      <c r="F4" s="29"/>
      <c r="G4" s="28"/>
      <c r="H4" s="29"/>
      <c r="I4" s="30"/>
      <c r="J4" s="30"/>
      <c r="K4" s="31"/>
      <c r="L4" s="32"/>
      <c r="M4" s="33" t="s">
        <v>17</v>
      </c>
      <c r="N4" s="34"/>
      <c r="O4" s="35" t="s">
        <v>13</v>
      </c>
      <c r="P4" s="36"/>
      <c r="Q4" s="37" t="s">
        <v>14</v>
      </c>
      <c r="R4" s="38" t="s">
        <v>15</v>
      </c>
      <c r="S4" s="38"/>
      <c r="T4" s="38"/>
      <c r="U4" s="39"/>
      <c r="V4" s="40"/>
    </row>
    <row r="5" spans="2:22" ht="39" customHeight="1" x14ac:dyDescent="0.15">
      <c r="B5" s="27"/>
      <c r="C5" s="28"/>
      <c r="D5" s="29"/>
      <c r="E5" s="28"/>
      <c r="F5" s="29"/>
      <c r="G5" s="28"/>
      <c r="H5" s="41">
        <v>2</v>
      </c>
      <c r="I5" s="42" t="s">
        <v>18</v>
      </c>
      <c r="J5" s="42"/>
      <c r="K5" s="43"/>
      <c r="L5" s="44">
        <v>2</v>
      </c>
      <c r="M5" s="42" t="s">
        <v>19</v>
      </c>
      <c r="N5" s="43"/>
      <c r="O5" s="21" t="s">
        <v>13</v>
      </c>
      <c r="P5" s="22"/>
      <c r="Q5" s="23" t="s">
        <v>14</v>
      </c>
      <c r="R5" s="24" t="s">
        <v>20</v>
      </c>
      <c r="S5" s="24"/>
      <c r="T5" s="24"/>
      <c r="U5" s="25"/>
      <c r="V5" s="45" t="s">
        <v>21</v>
      </c>
    </row>
    <row r="6" spans="2:22" ht="39" customHeight="1" x14ac:dyDescent="0.15">
      <c r="B6" s="27"/>
      <c r="C6" s="28"/>
      <c r="D6" s="29"/>
      <c r="E6" s="28"/>
      <c r="F6" s="29"/>
      <c r="G6" s="28"/>
      <c r="H6" s="29"/>
      <c r="I6" s="46"/>
      <c r="J6" s="46"/>
      <c r="K6" s="47"/>
      <c r="L6" s="48">
        <v>3</v>
      </c>
      <c r="M6" s="49" t="s">
        <v>22</v>
      </c>
      <c r="N6" s="50"/>
      <c r="O6" s="21" t="s">
        <v>13</v>
      </c>
      <c r="P6" s="22"/>
      <c r="Q6" s="23" t="s">
        <v>14</v>
      </c>
      <c r="R6" s="24" t="s">
        <v>20</v>
      </c>
      <c r="S6" s="24"/>
      <c r="T6" s="24"/>
      <c r="U6" s="25"/>
      <c r="V6" s="51"/>
    </row>
    <row r="7" spans="2:22" ht="39" customHeight="1" x14ac:dyDescent="0.15">
      <c r="B7" s="27"/>
      <c r="C7" s="28"/>
      <c r="D7" s="29"/>
      <c r="E7" s="28"/>
      <c r="F7" s="29"/>
      <c r="G7" s="28"/>
      <c r="H7" s="29"/>
      <c r="I7" s="30"/>
      <c r="J7" s="30"/>
      <c r="K7" s="31"/>
      <c r="L7" s="32"/>
      <c r="M7" s="33" t="s">
        <v>17</v>
      </c>
      <c r="N7" s="52"/>
      <c r="O7" s="35" t="s">
        <v>13</v>
      </c>
      <c r="P7" s="36"/>
      <c r="Q7" s="37" t="s">
        <v>14</v>
      </c>
      <c r="R7" s="38" t="s">
        <v>20</v>
      </c>
      <c r="S7" s="38"/>
      <c r="T7" s="38"/>
      <c r="U7" s="39"/>
      <c r="V7" s="40"/>
    </row>
    <row r="8" spans="2:22" ht="39" customHeight="1" x14ac:dyDescent="0.15">
      <c r="B8" s="27"/>
      <c r="C8" s="28"/>
      <c r="D8" s="29"/>
      <c r="E8" s="28"/>
      <c r="F8" s="29"/>
      <c r="G8" s="28"/>
      <c r="H8" s="41">
        <v>3</v>
      </c>
      <c r="I8" s="42" t="s">
        <v>23</v>
      </c>
      <c r="J8" s="42"/>
      <c r="K8" s="43"/>
      <c r="L8" s="44">
        <v>4</v>
      </c>
      <c r="M8" s="53" t="s">
        <v>24</v>
      </c>
      <c r="N8" s="54"/>
      <c r="O8" s="21" t="s">
        <v>13</v>
      </c>
      <c r="P8" s="22"/>
      <c r="Q8" s="23" t="s">
        <v>14</v>
      </c>
      <c r="R8" s="24" t="s">
        <v>20</v>
      </c>
      <c r="S8" s="24"/>
      <c r="T8" s="24"/>
      <c r="U8" s="25"/>
      <c r="V8" s="51" t="s">
        <v>25</v>
      </c>
    </row>
    <row r="9" spans="2:22" ht="39" customHeight="1" x14ac:dyDescent="0.15">
      <c r="B9" s="27"/>
      <c r="C9" s="28"/>
      <c r="D9" s="29"/>
      <c r="E9" s="28"/>
      <c r="F9" s="29"/>
      <c r="G9" s="28"/>
      <c r="H9" s="29"/>
      <c r="I9" s="30"/>
      <c r="J9" s="30"/>
      <c r="K9" s="31"/>
      <c r="L9" s="32"/>
      <c r="M9" s="33" t="s">
        <v>17</v>
      </c>
      <c r="N9" s="52"/>
      <c r="O9" s="35" t="s">
        <v>13</v>
      </c>
      <c r="P9" s="36"/>
      <c r="Q9" s="37" t="s">
        <v>14</v>
      </c>
      <c r="R9" s="38" t="s">
        <v>20</v>
      </c>
      <c r="S9" s="38"/>
      <c r="T9" s="38"/>
      <c r="U9" s="39"/>
      <c r="V9" s="40"/>
    </row>
    <row r="10" spans="2:22" ht="51" customHeight="1" x14ac:dyDescent="0.15">
      <c r="B10" s="27"/>
      <c r="C10" s="28"/>
      <c r="D10" s="29"/>
      <c r="E10" s="28"/>
      <c r="F10" s="29"/>
      <c r="G10" s="28"/>
      <c r="H10" s="44">
        <v>4</v>
      </c>
      <c r="I10" s="55" t="s">
        <v>26</v>
      </c>
      <c r="J10" s="55"/>
      <c r="K10" s="56"/>
      <c r="L10" s="44">
        <v>5</v>
      </c>
      <c r="M10" s="42" t="s">
        <v>27</v>
      </c>
      <c r="N10" s="43"/>
      <c r="O10" s="21" t="s">
        <v>13</v>
      </c>
      <c r="P10" s="22"/>
      <c r="Q10" s="23" t="s">
        <v>14</v>
      </c>
      <c r="R10" s="24" t="s">
        <v>20</v>
      </c>
      <c r="S10" s="24"/>
      <c r="T10" s="24"/>
      <c r="U10" s="25"/>
      <c r="V10" s="45" t="s">
        <v>28</v>
      </c>
    </row>
    <row r="11" spans="2:22" ht="39" customHeight="1" x14ac:dyDescent="0.15">
      <c r="B11" s="27"/>
      <c r="C11" s="28"/>
      <c r="D11" s="29"/>
      <c r="E11" s="28"/>
      <c r="F11" s="29"/>
      <c r="G11" s="28"/>
      <c r="H11" s="57" t="s">
        <v>13</v>
      </c>
      <c r="I11" s="58"/>
      <c r="J11" s="59" t="s">
        <v>14</v>
      </c>
      <c r="K11" s="60" t="s">
        <v>29</v>
      </c>
      <c r="L11" s="32"/>
      <c r="M11" s="33" t="s">
        <v>17</v>
      </c>
      <c r="N11" s="52"/>
      <c r="O11" s="35" t="s">
        <v>13</v>
      </c>
      <c r="P11" s="36"/>
      <c r="Q11" s="37" t="s">
        <v>14</v>
      </c>
      <c r="R11" s="38" t="s">
        <v>20</v>
      </c>
      <c r="S11" s="38"/>
      <c r="T11" s="38"/>
      <c r="U11" s="39"/>
      <c r="V11" s="40"/>
    </row>
    <row r="12" spans="2:22" ht="39" customHeight="1" x14ac:dyDescent="0.15">
      <c r="B12" s="27"/>
      <c r="C12" s="28"/>
      <c r="D12" s="29"/>
      <c r="E12" s="28"/>
      <c r="F12" s="29"/>
      <c r="G12" s="28"/>
      <c r="H12" s="41">
        <v>5</v>
      </c>
      <c r="I12" s="55" t="s">
        <v>30</v>
      </c>
      <c r="J12" s="55"/>
      <c r="K12" s="56"/>
      <c r="L12" s="44">
        <v>6</v>
      </c>
      <c r="M12" s="42" t="s">
        <v>31</v>
      </c>
      <c r="N12" s="43"/>
      <c r="O12" s="61" t="s">
        <v>13</v>
      </c>
      <c r="P12" s="62"/>
      <c r="Q12" s="63" t="s">
        <v>14</v>
      </c>
      <c r="R12" s="64" t="s">
        <v>20</v>
      </c>
      <c r="S12" s="64"/>
      <c r="T12" s="64"/>
      <c r="U12" s="65"/>
      <c r="V12" s="45" t="s">
        <v>32</v>
      </c>
    </row>
    <row r="13" spans="2:22" ht="39" customHeight="1" x14ac:dyDescent="0.15">
      <c r="B13" s="27"/>
      <c r="C13" s="28"/>
      <c r="D13" s="29"/>
      <c r="E13" s="28"/>
      <c r="F13" s="29"/>
      <c r="G13" s="28"/>
      <c r="H13" s="66"/>
      <c r="I13" s="67"/>
      <c r="J13" s="67"/>
      <c r="K13" s="68"/>
      <c r="L13" s="32"/>
      <c r="M13" s="33" t="s">
        <v>17</v>
      </c>
      <c r="N13" s="34"/>
      <c r="O13" s="35" t="s">
        <v>13</v>
      </c>
      <c r="P13" s="36"/>
      <c r="Q13" s="37" t="s">
        <v>14</v>
      </c>
      <c r="R13" s="38" t="s">
        <v>20</v>
      </c>
      <c r="S13" s="38"/>
      <c r="T13" s="38"/>
      <c r="U13" s="39"/>
      <c r="V13" s="40"/>
    </row>
    <row r="14" spans="2:22" ht="39" customHeight="1" x14ac:dyDescent="0.15">
      <c r="B14" s="27"/>
      <c r="C14" s="28"/>
      <c r="D14" s="29"/>
      <c r="E14" s="28"/>
      <c r="F14" s="29"/>
      <c r="G14" s="28"/>
      <c r="H14" s="29">
        <v>6</v>
      </c>
      <c r="I14" s="53" t="s">
        <v>33</v>
      </c>
      <c r="J14" s="53"/>
      <c r="K14" s="54"/>
      <c r="L14" s="69">
        <v>7</v>
      </c>
      <c r="M14" s="53" t="s">
        <v>34</v>
      </c>
      <c r="N14" s="54"/>
      <c r="O14" s="21" t="s">
        <v>13</v>
      </c>
      <c r="P14" s="22"/>
      <c r="Q14" s="23" t="s">
        <v>14</v>
      </c>
      <c r="R14" s="24" t="s">
        <v>20</v>
      </c>
      <c r="S14" s="24"/>
      <c r="T14" s="24"/>
      <c r="U14" s="25"/>
      <c r="V14" s="51" t="s">
        <v>35</v>
      </c>
    </row>
    <row r="15" spans="2:22" ht="39" customHeight="1" thickBot="1" x14ac:dyDescent="0.2">
      <c r="B15" s="27"/>
      <c r="C15" s="28"/>
      <c r="D15" s="29"/>
      <c r="E15" s="28"/>
      <c r="F15" s="70"/>
      <c r="G15" s="71"/>
      <c r="H15" s="70"/>
      <c r="I15" s="72"/>
      <c r="J15" s="72"/>
      <c r="K15" s="73"/>
      <c r="L15" s="74"/>
      <c r="M15" s="75" t="s">
        <v>17</v>
      </c>
      <c r="N15" s="76"/>
      <c r="O15" s="77" t="s">
        <v>13</v>
      </c>
      <c r="P15" s="78"/>
      <c r="Q15" s="79" t="s">
        <v>14</v>
      </c>
      <c r="R15" s="80" t="s">
        <v>20</v>
      </c>
      <c r="S15" s="80"/>
      <c r="T15" s="80"/>
      <c r="U15" s="81"/>
      <c r="V15" s="82"/>
    </row>
    <row r="16" spans="2:22" ht="39" customHeight="1" x14ac:dyDescent="0.15">
      <c r="B16" s="27"/>
      <c r="C16" s="28"/>
      <c r="D16" s="29"/>
      <c r="E16" s="28"/>
      <c r="F16" s="17">
        <v>2</v>
      </c>
      <c r="G16" s="16" t="s">
        <v>36</v>
      </c>
      <c r="H16" s="17">
        <v>7</v>
      </c>
      <c r="I16" s="18" t="s">
        <v>37</v>
      </c>
      <c r="J16" s="18"/>
      <c r="K16" s="19"/>
      <c r="L16" s="20">
        <v>8</v>
      </c>
      <c r="M16" s="53" t="s">
        <v>38</v>
      </c>
      <c r="N16" s="54"/>
      <c r="O16" s="21" t="s">
        <v>13</v>
      </c>
      <c r="P16" s="22"/>
      <c r="Q16" s="23" t="s">
        <v>14</v>
      </c>
      <c r="R16" s="24" t="s">
        <v>20</v>
      </c>
      <c r="S16" s="24"/>
      <c r="T16" s="24"/>
      <c r="U16" s="25"/>
      <c r="V16" s="26" t="s">
        <v>39</v>
      </c>
    </row>
    <row r="17" spans="2:22" ht="39" customHeight="1" thickBot="1" x14ac:dyDescent="0.2">
      <c r="B17" s="27"/>
      <c r="C17" s="28"/>
      <c r="D17" s="29"/>
      <c r="E17" s="28"/>
      <c r="F17" s="70"/>
      <c r="G17" s="71"/>
      <c r="H17" s="70"/>
      <c r="I17" s="72"/>
      <c r="J17" s="72"/>
      <c r="K17" s="73"/>
      <c r="L17" s="74"/>
      <c r="M17" s="75" t="s">
        <v>17</v>
      </c>
      <c r="N17" s="76"/>
      <c r="O17" s="77" t="s">
        <v>13</v>
      </c>
      <c r="P17" s="78"/>
      <c r="Q17" s="79" t="s">
        <v>14</v>
      </c>
      <c r="R17" s="80" t="s">
        <v>20</v>
      </c>
      <c r="S17" s="80"/>
      <c r="T17" s="80"/>
      <c r="U17" s="81"/>
      <c r="V17" s="82"/>
    </row>
    <row r="18" spans="2:22" ht="39" customHeight="1" x14ac:dyDescent="0.15">
      <c r="B18" s="27"/>
      <c r="C18" s="28"/>
      <c r="D18" s="29"/>
      <c r="E18" s="28"/>
      <c r="F18" s="29">
        <v>3</v>
      </c>
      <c r="G18" s="28" t="s">
        <v>40</v>
      </c>
      <c r="H18" s="29">
        <v>8</v>
      </c>
      <c r="I18" s="53" t="s">
        <v>41</v>
      </c>
      <c r="J18" s="53"/>
      <c r="K18" s="54"/>
      <c r="L18" s="69">
        <v>9</v>
      </c>
      <c r="M18" s="53" t="s">
        <v>42</v>
      </c>
      <c r="N18" s="54"/>
      <c r="O18" s="21" t="s">
        <v>13</v>
      </c>
      <c r="P18" s="22"/>
      <c r="Q18" s="23" t="s">
        <v>14</v>
      </c>
      <c r="R18" s="24" t="s">
        <v>20</v>
      </c>
      <c r="S18" s="24"/>
      <c r="T18" s="24"/>
      <c r="U18" s="25"/>
      <c r="V18" s="51" t="s">
        <v>43</v>
      </c>
    </row>
    <row r="19" spans="2:22" ht="39" customHeight="1" x14ac:dyDescent="0.15">
      <c r="B19" s="27"/>
      <c r="C19" s="28"/>
      <c r="D19" s="29"/>
      <c r="E19" s="28"/>
      <c r="F19" s="29"/>
      <c r="G19" s="28"/>
      <c r="H19" s="29"/>
      <c r="I19" s="30"/>
      <c r="J19" s="30"/>
      <c r="K19" s="31"/>
      <c r="L19" s="83"/>
      <c r="M19" s="33" t="s">
        <v>17</v>
      </c>
      <c r="N19" s="52"/>
      <c r="O19" s="35" t="s">
        <v>13</v>
      </c>
      <c r="P19" s="36"/>
      <c r="Q19" s="37" t="s">
        <v>14</v>
      </c>
      <c r="R19" s="38" t="s">
        <v>20</v>
      </c>
      <c r="S19" s="38"/>
      <c r="T19" s="38"/>
      <c r="U19" s="39"/>
      <c r="V19" s="40"/>
    </row>
    <row r="20" spans="2:22" ht="39" customHeight="1" x14ac:dyDescent="0.15">
      <c r="B20" s="27"/>
      <c r="C20" s="28"/>
      <c r="D20" s="29"/>
      <c r="E20" s="28"/>
      <c r="F20" s="29"/>
      <c r="G20" s="28"/>
      <c r="H20" s="41">
        <v>9</v>
      </c>
      <c r="I20" s="42" t="s">
        <v>44</v>
      </c>
      <c r="J20" s="42"/>
      <c r="K20" s="43"/>
      <c r="L20" s="84">
        <v>10</v>
      </c>
      <c r="M20" s="42" t="s">
        <v>45</v>
      </c>
      <c r="N20" s="43"/>
      <c r="O20" s="21" t="s">
        <v>13</v>
      </c>
      <c r="P20" s="22"/>
      <c r="Q20" s="23" t="s">
        <v>14</v>
      </c>
      <c r="R20" s="24" t="s">
        <v>20</v>
      </c>
      <c r="S20" s="24"/>
      <c r="T20" s="24"/>
      <c r="U20" s="65"/>
      <c r="V20" s="45" t="s">
        <v>46</v>
      </c>
    </row>
    <row r="21" spans="2:22" ht="39" customHeight="1" x14ac:dyDescent="0.15">
      <c r="B21" s="27"/>
      <c r="C21" s="28"/>
      <c r="D21" s="29"/>
      <c r="E21" s="28"/>
      <c r="F21" s="29"/>
      <c r="G21" s="28"/>
      <c r="H21" s="66"/>
      <c r="I21" s="30"/>
      <c r="J21" s="30"/>
      <c r="K21" s="31"/>
      <c r="L21" s="32"/>
      <c r="M21" s="33" t="s">
        <v>17</v>
      </c>
      <c r="N21" s="34"/>
      <c r="O21" s="35" t="s">
        <v>13</v>
      </c>
      <c r="P21" s="36"/>
      <c r="Q21" s="37" t="s">
        <v>14</v>
      </c>
      <c r="R21" s="38" t="s">
        <v>20</v>
      </c>
      <c r="S21" s="38"/>
      <c r="T21" s="38"/>
      <c r="U21" s="39"/>
      <c r="V21" s="40"/>
    </row>
    <row r="22" spans="2:22" ht="39" customHeight="1" x14ac:dyDescent="0.15">
      <c r="B22" s="27"/>
      <c r="C22" s="28"/>
      <c r="D22" s="29"/>
      <c r="E22" s="28"/>
      <c r="F22" s="29"/>
      <c r="G22" s="28"/>
      <c r="H22" s="29">
        <v>10</v>
      </c>
      <c r="I22" s="42" t="s">
        <v>47</v>
      </c>
      <c r="J22" s="42"/>
      <c r="K22" s="43"/>
      <c r="L22" s="44">
        <v>11</v>
      </c>
      <c r="M22" s="42" t="s">
        <v>48</v>
      </c>
      <c r="N22" s="43"/>
      <c r="O22" s="21" t="s">
        <v>13</v>
      </c>
      <c r="P22" s="22"/>
      <c r="Q22" s="23" t="s">
        <v>14</v>
      </c>
      <c r="R22" s="24" t="s">
        <v>20</v>
      </c>
      <c r="S22" s="24"/>
      <c r="T22" s="24"/>
      <c r="U22" s="25"/>
      <c r="V22" s="45" t="s">
        <v>49</v>
      </c>
    </row>
    <row r="23" spans="2:22" ht="39" customHeight="1" thickBot="1" x14ac:dyDescent="0.2">
      <c r="B23" s="27"/>
      <c r="C23" s="28"/>
      <c r="D23" s="29"/>
      <c r="E23" s="28"/>
      <c r="F23" s="70"/>
      <c r="G23" s="71"/>
      <c r="H23" s="70"/>
      <c r="I23" s="72"/>
      <c r="J23" s="72"/>
      <c r="K23" s="73"/>
      <c r="L23" s="74"/>
      <c r="M23" s="75" t="s">
        <v>17</v>
      </c>
      <c r="N23" s="85"/>
      <c r="O23" s="77" t="s">
        <v>13</v>
      </c>
      <c r="P23" s="78"/>
      <c r="Q23" s="79" t="s">
        <v>14</v>
      </c>
      <c r="R23" s="80" t="s">
        <v>20</v>
      </c>
      <c r="S23" s="80"/>
      <c r="T23" s="80"/>
      <c r="U23" s="81"/>
      <c r="V23" s="82"/>
    </row>
    <row r="24" spans="2:22" ht="39" customHeight="1" x14ac:dyDescent="0.15">
      <c r="B24" s="27"/>
      <c r="C24" s="28"/>
      <c r="D24" s="29"/>
      <c r="E24" s="28"/>
      <c r="F24" s="29">
        <v>4</v>
      </c>
      <c r="G24" s="68" t="s">
        <v>50</v>
      </c>
      <c r="H24" s="29">
        <v>11</v>
      </c>
      <c r="I24" s="53" t="s">
        <v>51</v>
      </c>
      <c r="J24" s="53"/>
      <c r="K24" s="54"/>
      <c r="L24" s="69">
        <v>12</v>
      </c>
      <c r="M24" s="53" t="s">
        <v>52</v>
      </c>
      <c r="N24" s="54"/>
      <c r="O24" s="21" t="s">
        <v>13</v>
      </c>
      <c r="P24" s="22"/>
      <c r="Q24" s="23" t="s">
        <v>14</v>
      </c>
      <c r="R24" s="24" t="s">
        <v>20</v>
      </c>
      <c r="S24" s="24"/>
      <c r="T24" s="24"/>
      <c r="U24" s="25"/>
      <c r="V24" s="26" t="s">
        <v>53</v>
      </c>
    </row>
    <row r="25" spans="2:22" ht="39" customHeight="1" x14ac:dyDescent="0.15">
      <c r="B25" s="27"/>
      <c r="C25" s="28"/>
      <c r="D25" s="29"/>
      <c r="E25" s="28"/>
      <c r="F25" s="29"/>
      <c r="G25" s="86"/>
      <c r="H25" s="29"/>
      <c r="I25" s="46"/>
      <c r="J25" s="46"/>
      <c r="K25" s="47"/>
      <c r="L25" s="48">
        <v>13</v>
      </c>
      <c r="M25" s="46" t="s">
        <v>54</v>
      </c>
      <c r="N25" s="47"/>
      <c r="O25" s="87" t="s">
        <v>13</v>
      </c>
      <c r="P25" s="88"/>
      <c r="Q25" s="89" t="s">
        <v>14</v>
      </c>
      <c r="R25" s="90" t="s">
        <v>20</v>
      </c>
      <c r="S25" s="90"/>
      <c r="T25" s="90"/>
      <c r="U25" s="91"/>
      <c r="V25" s="51"/>
    </row>
    <row r="26" spans="2:22" ht="39" customHeight="1" x14ac:dyDescent="0.15">
      <c r="B26" s="27"/>
      <c r="C26" s="28"/>
      <c r="D26" s="29"/>
      <c r="E26" s="28"/>
      <c r="F26" s="29"/>
      <c r="G26" s="86"/>
      <c r="H26" s="29"/>
      <c r="I26" s="46"/>
      <c r="J26" s="46"/>
      <c r="K26" s="47"/>
      <c r="L26" s="48">
        <v>14</v>
      </c>
      <c r="M26" s="46" t="s">
        <v>55</v>
      </c>
      <c r="N26" s="47"/>
      <c r="O26" s="21" t="s">
        <v>13</v>
      </c>
      <c r="P26" s="22"/>
      <c r="Q26" s="23" t="s">
        <v>14</v>
      </c>
      <c r="R26" s="24" t="s">
        <v>20</v>
      </c>
      <c r="S26" s="24"/>
      <c r="T26" s="24"/>
      <c r="U26" s="25"/>
      <c r="V26" s="51"/>
    </row>
    <row r="27" spans="2:22" ht="39" customHeight="1" thickBot="1" x14ac:dyDescent="0.2">
      <c r="B27" s="27"/>
      <c r="C27" s="28"/>
      <c r="D27" s="29"/>
      <c r="E27" s="28"/>
      <c r="F27" s="29"/>
      <c r="G27" s="92"/>
      <c r="H27" s="29"/>
      <c r="I27" s="72"/>
      <c r="J27" s="72"/>
      <c r="K27" s="73"/>
      <c r="L27" s="74"/>
      <c r="M27" s="75" t="s">
        <v>17</v>
      </c>
      <c r="N27" s="76"/>
      <c r="O27" s="77" t="s">
        <v>13</v>
      </c>
      <c r="P27" s="78"/>
      <c r="Q27" s="79" t="s">
        <v>14</v>
      </c>
      <c r="R27" s="80" t="s">
        <v>20</v>
      </c>
      <c r="S27" s="80"/>
      <c r="T27" s="80"/>
      <c r="U27" s="81"/>
      <c r="V27" s="82"/>
    </row>
    <row r="28" spans="2:22" ht="39" customHeight="1" x14ac:dyDescent="0.15">
      <c r="B28" s="27"/>
      <c r="C28" s="28"/>
      <c r="D28" s="29"/>
      <c r="E28" s="28"/>
      <c r="F28" s="17">
        <v>5</v>
      </c>
      <c r="G28" s="16" t="s">
        <v>56</v>
      </c>
      <c r="H28" s="17">
        <v>12</v>
      </c>
      <c r="I28" s="42" t="s">
        <v>57</v>
      </c>
      <c r="J28" s="42"/>
      <c r="K28" s="43"/>
      <c r="L28" s="20">
        <v>15</v>
      </c>
      <c r="M28" s="42" t="s">
        <v>58</v>
      </c>
      <c r="N28" s="43"/>
      <c r="O28" s="21" t="s">
        <v>13</v>
      </c>
      <c r="P28" s="22"/>
      <c r="Q28" s="23" t="s">
        <v>14</v>
      </c>
      <c r="R28" s="24" t="s">
        <v>20</v>
      </c>
      <c r="S28" s="24"/>
      <c r="T28" s="24"/>
      <c r="U28" s="25"/>
      <c r="V28" s="26" t="s">
        <v>59</v>
      </c>
    </row>
    <row r="29" spans="2:22" ht="39" customHeight="1" x14ac:dyDescent="0.15">
      <c r="B29" s="27"/>
      <c r="C29" s="28"/>
      <c r="D29" s="29"/>
      <c r="E29" s="28"/>
      <c r="F29" s="29"/>
      <c r="G29" s="28"/>
      <c r="H29" s="29"/>
      <c r="I29" s="30"/>
      <c r="J29" s="30"/>
      <c r="K29" s="31"/>
      <c r="L29" s="32"/>
      <c r="M29" s="33" t="s">
        <v>17</v>
      </c>
      <c r="N29" s="52"/>
      <c r="O29" s="35" t="s">
        <v>13</v>
      </c>
      <c r="P29" s="36"/>
      <c r="Q29" s="37" t="s">
        <v>14</v>
      </c>
      <c r="R29" s="38" t="s">
        <v>20</v>
      </c>
      <c r="S29" s="38"/>
      <c r="T29" s="38"/>
      <c r="U29" s="39"/>
      <c r="V29" s="40"/>
    </row>
    <row r="30" spans="2:22" ht="39" customHeight="1" x14ac:dyDescent="0.15">
      <c r="B30" s="27"/>
      <c r="C30" s="28"/>
      <c r="D30" s="29"/>
      <c r="E30" s="28"/>
      <c r="F30" s="29"/>
      <c r="G30" s="28"/>
      <c r="H30" s="41">
        <v>13</v>
      </c>
      <c r="I30" s="42" t="s">
        <v>60</v>
      </c>
      <c r="J30" s="42"/>
      <c r="K30" s="43"/>
      <c r="L30" s="44">
        <v>16</v>
      </c>
      <c r="M30" s="42" t="s">
        <v>61</v>
      </c>
      <c r="N30" s="43"/>
      <c r="O30" s="21" t="s">
        <v>13</v>
      </c>
      <c r="P30" s="22"/>
      <c r="Q30" s="23" t="s">
        <v>14</v>
      </c>
      <c r="R30" s="24" t="s">
        <v>20</v>
      </c>
      <c r="S30" s="24"/>
      <c r="T30" s="24"/>
      <c r="U30" s="25"/>
      <c r="V30" s="45" t="s">
        <v>62</v>
      </c>
    </row>
    <row r="31" spans="2:22" ht="39" customHeight="1" x14ac:dyDescent="0.15">
      <c r="B31" s="27"/>
      <c r="C31" s="28"/>
      <c r="D31" s="29"/>
      <c r="E31" s="28"/>
      <c r="F31" s="29"/>
      <c r="G31" s="28"/>
      <c r="H31" s="29"/>
      <c r="I31" s="30"/>
      <c r="J31" s="30"/>
      <c r="K31" s="31"/>
      <c r="L31" s="32"/>
      <c r="M31" s="33" t="s">
        <v>17</v>
      </c>
      <c r="N31" s="52"/>
      <c r="O31" s="35" t="s">
        <v>13</v>
      </c>
      <c r="P31" s="36"/>
      <c r="Q31" s="37" t="s">
        <v>14</v>
      </c>
      <c r="R31" s="38" t="s">
        <v>20</v>
      </c>
      <c r="S31" s="38"/>
      <c r="T31" s="38"/>
      <c r="U31" s="39"/>
      <c r="V31" s="40"/>
    </row>
    <row r="32" spans="2:22" ht="39" customHeight="1" x14ac:dyDescent="0.15">
      <c r="B32" s="27"/>
      <c r="C32" s="28"/>
      <c r="D32" s="29"/>
      <c r="E32" s="28"/>
      <c r="F32" s="29"/>
      <c r="G32" s="28"/>
      <c r="H32" s="41">
        <v>14</v>
      </c>
      <c r="I32" s="55" t="s">
        <v>63</v>
      </c>
      <c r="J32" s="55"/>
      <c r="K32" s="56"/>
      <c r="L32" s="44">
        <v>17</v>
      </c>
      <c r="M32" s="42" t="s">
        <v>64</v>
      </c>
      <c r="N32" s="43"/>
      <c r="O32" s="21" t="s">
        <v>13</v>
      </c>
      <c r="P32" s="22"/>
      <c r="Q32" s="23" t="s">
        <v>14</v>
      </c>
      <c r="R32" s="24" t="s">
        <v>20</v>
      </c>
      <c r="S32" s="24"/>
      <c r="T32" s="24"/>
      <c r="U32" s="25"/>
      <c r="V32" s="45" t="s">
        <v>65</v>
      </c>
    </row>
    <row r="33" spans="2:22" ht="39" customHeight="1" x14ac:dyDescent="0.15">
      <c r="B33" s="27"/>
      <c r="C33" s="28"/>
      <c r="D33" s="29"/>
      <c r="E33" s="28"/>
      <c r="F33" s="29"/>
      <c r="G33" s="28"/>
      <c r="H33" s="29"/>
      <c r="I33" s="93"/>
      <c r="J33" s="93"/>
      <c r="K33" s="28"/>
      <c r="L33" s="48">
        <v>18</v>
      </c>
      <c r="M33" s="46" t="s">
        <v>66</v>
      </c>
      <c r="N33" s="47"/>
      <c r="O33" s="21" t="s">
        <v>13</v>
      </c>
      <c r="P33" s="22"/>
      <c r="Q33" s="23" t="s">
        <v>14</v>
      </c>
      <c r="R33" s="24" t="s">
        <v>20</v>
      </c>
      <c r="S33" s="24"/>
      <c r="T33" s="24"/>
      <c r="U33" s="25"/>
      <c r="V33" s="51"/>
    </row>
    <row r="34" spans="2:22" ht="18.75" customHeight="1" x14ac:dyDescent="0.15">
      <c r="B34" s="27"/>
      <c r="C34" s="28"/>
      <c r="D34" s="29"/>
      <c r="E34" s="28"/>
      <c r="F34" s="29"/>
      <c r="G34" s="28"/>
      <c r="H34" s="57" t="s">
        <v>13</v>
      </c>
      <c r="I34" s="2"/>
      <c r="J34" s="2" t="s">
        <v>14</v>
      </c>
      <c r="K34" s="94" t="s">
        <v>67</v>
      </c>
      <c r="L34" s="95"/>
      <c r="M34" s="96" t="s">
        <v>17</v>
      </c>
      <c r="N34" s="97"/>
      <c r="O34" s="98" t="s">
        <v>13</v>
      </c>
      <c r="P34" s="99"/>
      <c r="Q34" s="100" t="s">
        <v>14</v>
      </c>
      <c r="R34" s="101" t="s">
        <v>20</v>
      </c>
      <c r="S34" s="101"/>
      <c r="T34" s="101"/>
      <c r="U34" s="102"/>
      <c r="V34" s="51"/>
    </row>
    <row r="35" spans="2:22" ht="18.75" customHeight="1" thickBot="1" x14ac:dyDescent="0.2">
      <c r="B35" s="27"/>
      <c r="C35" s="28"/>
      <c r="D35" s="29"/>
      <c r="E35" s="28"/>
      <c r="F35" s="29"/>
      <c r="G35" s="71"/>
      <c r="H35" s="103" t="s">
        <v>13</v>
      </c>
      <c r="I35" s="104"/>
      <c r="J35" s="105" t="s">
        <v>14</v>
      </c>
      <c r="K35" s="106" t="s">
        <v>68</v>
      </c>
      <c r="L35" s="107"/>
      <c r="M35" s="108"/>
      <c r="N35" s="71"/>
      <c r="O35" s="109"/>
      <c r="P35" s="110"/>
      <c r="Q35" s="111"/>
      <c r="R35" s="112"/>
      <c r="S35" s="112"/>
      <c r="T35" s="112"/>
      <c r="U35" s="113"/>
      <c r="V35" s="82"/>
    </row>
    <row r="36" spans="2:22" ht="39" customHeight="1" thickTop="1" x14ac:dyDescent="0.15">
      <c r="B36" s="27"/>
      <c r="C36" s="28"/>
      <c r="D36" s="114">
        <v>2</v>
      </c>
      <c r="E36" s="115" t="s">
        <v>69</v>
      </c>
      <c r="F36" s="116">
        <v>6</v>
      </c>
      <c r="G36" s="117" t="s">
        <v>70</v>
      </c>
      <c r="H36" s="114">
        <v>15</v>
      </c>
      <c r="I36" s="118" t="s">
        <v>71</v>
      </c>
      <c r="J36" s="118"/>
      <c r="K36" s="119"/>
      <c r="L36" s="120">
        <v>19</v>
      </c>
      <c r="M36" s="118" t="s">
        <v>72</v>
      </c>
      <c r="N36" s="119"/>
      <c r="O36" s="121" t="s">
        <v>13</v>
      </c>
      <c r="P36" s="122"/>
      <c r="Q36" s="123" t="s">
        <v>14</v>
      </c>
      <c r="R36" s="124" t="s">
        <v>20</v>
      </c>
      <c r="S36" s="124"/>
      <c r="T36" s="124"/>
      <c r="U36" s="125"/>
      <c r="V36" s="126" t="s">
        <v>73</v>
      </c>
    </row>
    <row r="37" spans="2:22" ht="39" customHeight="1" x14ac:dyDescent="0.15">
      <c r="B37" s="27"/>
      <c r="C37" s="28"/>
      <c r="D37" s="29"/>
      <c r="E37" s="28"/>
      <c r="F37" s="93"/>
      <c r="G37" s="127"/>
      <c r="H37" s="29"/>
      <c r="I37" s="30"/>
      <c r="J37" s="30"/>
      <c r="K37" s="31"/>
      <c r="L37" s="32"/>
      <c r="M37" s="33" t="s">
        <v>17</v>
      </c>
      <c r="N37" s="52"/>
      <c r="O37" s="35" t="s">
        <v>13</v>
      </c>
      <c r="P37" s="36"/>
      <c r="Q37" s="37" t="s">
        <v>14</v>
      </c>
      <c r="R37" s="38" t="s">
        <v>20</v>
      </c>
      <c r="S37" s="38"/>
      <c r="T37" s="38"/>
      <c r="U37" s="39"/>
      <c r="V37" s="40"/>
    </row>
    <row r="38" spans="2:22" ht="39" customHeight="1" x14ac:dyDescent="0.15">
      <c r="B38" s="27"/>
      <c r="C38" s="28"/>
      <c r="D38" s="29"/>
      <c r="E38" s="28"/>
      <c r="F38" s="93"/>
      <c r="G38" s="127"/>
      <c r="H38" s="41">
        <v>16</v>
      </c>
      <c r="I38" s="42" t="s">
        <v>74</v>
      </c>
      <c r="J38" s="42"/>
      <c r="K38" s="43"/>
      <c r="L38" s="128">
        <v>20</v>
      </c>
      <c r="M38" s="42" t="s">
        <v>75</v>
      </c>
      <c r="N38" s="43"/>
      <c r="O38" s="21" t="s">
        <v>13</v>
      </c>
      <c r="P38" s="22"/>
      <c r="Q38" s="23" t="s">
        <v>14</v>
      </c>
      <c r="R38" s="24" t="s">
        <v>20</v>
      </c>
      <c r="S38" s="24"/>
      <c r="T38" s="24"/>
      <c r="U38" s="25"/>
      <c r="V38" s="45" t="s">
        <v>76</v>
      </c>
    </row>
    <row r="39" spans="2:22" ht="39" customHeight="1" thickBot="1" x14ac:dyDescent="0.2">
      <c r="B39" s="27"/>
      <c r="C39" s="28"/>
      <c r="D39" s="29"/>
      <c r="E39" s="28"/>
      <c r="F39" s="93"/>
      <c r="G39" s="129"/>
      <c r="H39" s="70"/>
      <c r="I39" s="72"/>
      <c r="J39" s="72"/>
      <c r="K39" s="73"/>
      <c r="L39" s="69"/>
      <c r="M39" s="75" t="s">
        <v>17</v>
      </c>
      <c r="N39" s="85"/>
      <c r="O39" s="77" t="s">
        <v>13</v>
      </c>
      <c r="P39" s="78"/>
      <c r="Q39" s="79" t="s">
        <v>14</v>
      </c>
      <c r="R39" s="80" t="s">
        <v>20</v>
      </c>
      <c r="S39" s="80"/>
      <c r="T39" s="80"/>
      <c r="U39" s="81"/>
      <c r="V39" s="82"/>
    </row>
    <row r="40" spans="2:22" ht="39" customHeight="1" x14ac:dyDescent="0.15">
      <c r="B40" s="27"/>
      <c r="C40" s="28"/>
      <c r="D40" s="29"/>
      <c r="E40" s="28"/>
      <c r="F40" s="17">
        <v>7</v>
      </c>
      <c r="G40" s="16" t="s">
        <v>77</v>
      </c>
      <c r="H40" s="20">
        <v>17</v>
      </c>
      <c r="I40" s="130" t="s">
        <v>78</v>
      </c>
      <c r="J40" s="130"/>
      <c r="K40" s="16"/>
      <c r="L40" s="131">
        <v>21</v>
      </c>
      <c r="M40" s="18" t="s">
        <v>79</v>
      </c>
      <c r="N40" s="19"/>
      <c r="O40" s="21" t="s">
        <v>13</v>
      </c>
      <c r="P40" s="22"/>
      <c r="Q40" s="23" t="s">
        <v>14</v>
      </c>
      <c r="R40" s="24" t="s">
        <v>20</v>
      </c>
      <c r="S40" s="24"/>
      <c r="T40" s="24"/>
      <c r="U40" s="25"/>
      <c r="V40" s="26" t="s">
        <v>80</v>
      </c>
    </row>
    <row r="41" spans="2:22" ht="39" customHeight="1" thickBot="1" x14ac:dyDescent="0.2">
      <c r="B41" s="27"/>
      <c r="C41" s="28"/>
      <c r="D41" s="29"/>
      <c r="E41" s="28"/>
      <c r="F41" s="70"/>
      <c r="G41" s="71"/>
      <c r="H41" s="132" t="s">
        <v>13</v>
      </c>
      <c r="I41" s="133"/>
      <c r="J41" s="133" t="s">
        <v>14</v>
      </c>
      <c r="K41" s="106" t="s">
        <v>81</v>
      </c>
      <c r="L41" s="69"/>
      <c r="M41" s="134" t="s">
        <v>17</v>
      </c>
      <c r="N41" s="135"/>
      <c r="O41" s="77" t="s">
        <v>13</v>
      </c>
      <c r="P41" s="78"/>
      <c r="Q41" s="79" t="s">
        <v>14</v>
      </c>
      <c r="R41" s="80" t="s">
        <v>20</v>
      </c>
      <c r="S41" s="80"/>
      <c r="T41" s="80"/>
      <c r="U41" s="81"/>
      <c r="V41" s="82"/>
    </row>
    <row r="42" spans="2:22" ht="39" customHeight="1" x14ac:dyDescent="0.15">
      <c r="B42" s="27"/>
      <c r="C42" s="28"/>
      <c r="D42" s="29"/>
      <c r="E42" s="28"/>
      <c r="F42" s="130">
        <v>8</v>
      </c>
      <c r="G42" s="136" t="s">
        <v>82</v>
      </c>
      <c r="H42" s="17">
        <v>18</v>
      </c>
      <c r="I42" s="18" t="s">
        <v>83</v>
      </c>
      <c r="J42" s="18"/>
      <c r="K42" s="19"/>
      <c r="L42" s="20">
        <v>22</v>
      </c>
      <c r="M42" s="18" t="s">
        <v>84</v>
      </c>
      <c r="N42" s="19"/>
      <c r="O42" s="21" t="s">
        <v>13</v>
      </c>
      <c r="P42" s="22"/>
      <c r="Q42" s="23" t="s">
        <v>14</v>
      </c>
      <c r="R42" s="24" t="s">
        <v>20</v>
      </c>
      <c r="S42" s="24"/>
      <c r="T42" s="24"/>
      <c r="U42" s="25"/>
      <c r="V42" s="26" t="s">
        <v>85</v>
      </c>
    </row>
    <row r="43" spans="2:22" ht="39" customHeight="1" x14ac:dyDescent="0.15">
      <c r="B43" s="27"/>
      <c r="C43" s="28"/>
      <c r="D43" s="29"/>
      <c r="E43" s="28"/>
      <c r="F43" s="93"/>
      <c r="G43" s="127"/>
      <c r="H43" s="29"/>
      <c r="I43" s="46"/>
      <c r="J43" s="46"/>
      <c r="K43" s="47"/>
      <c r="L43" s="48">
        <v>23</v>
      </c>
      <c r="M43" s="46" t="s">
        <v>86</v>
      </c>
      <c r="N43" s="47"/>
      <c r="O43" s="87" t="s">
        <v>13</v>
      </c>
      <c r="P43" s="88"/>
      <c r="Q43" s="89" t="s">
        <v>14</v>
      </c>
      <c r="R43" s="90" t="s">
        <v>20</v>
      </c>
      <c r="S43" s="90"/>
      <c r="T43" s="90"/>
      <c r="U43" s="91"/>
      <c r="V43" s="51"/>
    </row>
    <row r="44" spans="2:22" ht="39" customHeight="1" thickBot="1" x14ac:dyDescent="0.2">
      <c r="B44" s="27"/>
      <c r="C44" s="28"/>
      <c r="D44" s="29"/>
      <c r="E44" s="28"/>
      <c r="F44" s="93"/>
      <c r="G44" s="129"/>
      <c r="H44" s="29"/>
      <c r="I44" s="72"/>
      <c r="J44" s="72"/>
      <c r="K44" s="73"/>
      <c r="L44" s="74"/>
      <c r="M44" s="75" t="s">
        <v>17</v>
      </c>
      <c r="N44" s="85"/>
      <c r="O44" s="77" t="s">
        <v>13</v>
      </c>
      <c r="P44" s="78"/>
      <c r="Q44" s="79" t="s">
        <v>14</v>
      </c>
      <c r="R44" s="80" t="s">
        <v>20</v>
      </c>
      <c r="S44" s="80"/>
      <c r="T44" s="80"/>
      <c r="U44" s="81"/>
      <c r="V44" s="82"/>
    </row>
    <row r="45" spans="2:22" ht="39" customHeight="1" x14ac:dyDescent="0.15">
      <c r="B45" s="27"/>
      <c r="C45" s="28"/>
      <c r="D45" s="29"/>
      <c r="E45" s="28"/>
      <c r="F45" s="130">
        <v>9</v>
      </c>
      <c r="G45" s="16" t="s">
        <v>87</v>
      </c>
      <c r="H45" s="130">
        <v>19</v>
      </c>
      <c r="I45" s="130" t="s">
        <v>88</v>
      </c>
      <c r="J45" s="130"/>
      <c r="K45" s="16"/>
      <c r="L45" s="137">
        <v>24</v>
      </c>
      <c r="M45" s="18" t="s">
        <v>89</v>
      </c>
      <c r="N45" s="19"/>
      <c r="O45" s="21" t="s">
        <v>13</v>
      </c>
      <c r="P45" s="22"/>
      <c r="Q45" s="23" t="s">
        <v>14</v>
      </c>
      <c r="R45" s="24" t="s">
        <v>20</v>
      </c>
      <c r="S45" s="24"/>
      <c r="T45" s="24"/>
      <c r="U45" s="25"/>
      <c r="V45" s="26" t="s">
        <v>90</v>
      </c>
    </row>
    <row r="46" spans="2:22" ht="39" customHeight="1" x14ac:dyDescent="0.15">
      <c r="B46" s="27"/>
      <c r="C46" s="28"/>
      <c r="D46" s="29"/>
      <c r="E46" s="28"/>
      <c r="F46" s="93"/>
      <c r="G46" s="28"/>
      <c r="H46" s="93"/>
      <c r="I46" s="93"/>
      <c r="J46" s="93"/>
      <c r="K46" s="28"/>
      <c r="L46" s="138">
        <v>25</v>
      </c>
      <c r="M46" s="46" t="s">
        <v>91</v>
      </c>
      <c r="N46" s="47"/>
      <c r="O46" s="21" t="s">
        <v>13</v>
      </c>
      <c r="P46" s="22"/>
      <c r="Q46" s="23" t="s">
        <v>14</v>
      </c>
      <c r="R46" s="24" t="s">
        <v>20</v>
      </c>
      <c r="S46" s="24"/>
      <c r="T46" s="24"/>
      <c r="U46" s="25"/>
      <c r="V46" s="51"/>
    </row>
    <row r="47" spans="2:22" ht="39" customHeight="1" x14ac:dyDescent="0.15">
      <c r="B47" s="27"/>
      <c r="C47" s="28"/>
      <c r="D47" s="29"/>
      <c r="E47" s="28"/>
      <c r="F47" s="93"/>
      <c r="G47" s="28"/>
      <c r="H47" s="93"/>
      <c r="I47" s="93"/>
      <c r="J47" s="93"/>
      <c r="K47" s="28"/>
      <c r="L47" s="138">
        <v>26</v>
      </c>
      <c r="M47" s="46" t="s">
        <v>92</v>
      </c>
      <c r="N47" s="47"/>
      <c r="O47" s="87" t="s">
        <v>13</v>
      </c>
      <c r="P47" s="88"/>
      <c r="Q47" s="89" t="s">
        <v>14</v>
      </c>
      <c r="R47" s="90" t="s">
        <v>20</v>
      </c>
      <c r="S47" s="90"/>
      <c r="T47" s="90"/>
      <c r="U47" s="91"/>
      <c r="V47" s="51"/>
    </row>
    <row r="48" spans="2:22" ht="39" customHeight="1" x14ac:dyDescent="0.15">
      <c r="B48" s="27"/>
      <c r="C48" s="28"/>
      <c r="D48" s="29"/>
      <c r="E48" s="28"/>
      <c r="F48" s="93"/>
      <c r="G48" s="28"/>
      <c r="H48" s="93"/>
      <c r="I48" s="67"/>
      <c r="J48" s="67"/>
      <c r="K48" s="68"/>
      <c r="L48" s="32"/>
      <c r="M48" s="33" t="s">
        <v>17</v>
      </c>
      <c r="N48" s="52"/>
      <c r="O48" s="35" t="s">
        <v>13</v>
      </c>
      <c r="P48" s="36"/>
      <c r="Q48" s="37" t="s">
        <v>14</v>
      </c>
      <c r="R48" s="38" t="s">
        <v>20</v>
      </c>
      <c r="S48" s="38"/>
      <c r="T48" s="38"/>
      <c r="U48" s="39"/>
      <c r="V48" s="40"/>
    </row>
    <row r="49" spans="2:22" ht="39" customHeight="1" x14ac:dyDescent="0.15">
      <c r="B49" s="27"/>
      <c r="C49" s="28"/>
      <c r="D49" s="29"/>
      <c r="E49" s="28"/>
      <c r="F49" s="93"/>
      <c r="G49" s="28"/>
      <c r="H49" s="139">
        <v>20</v>
      </c>
      <c r="I49" s="55" t="s">
        <v>93</v>
      </c>
      <c r="J49" s="55"/>
      <c r="K49" s="56"/>
      <c r="L49" s="137">
        <v>27</v>
      </c>
      <c r="M49" s="42" t="s">
        <v>94</v>
      </c>
      <c r="N49" s="43"/>
      <c r="O49" s="21" t="s">
        <v>13</v>
      </c>
      <c r="P49" s="22"/>
      <c r="Q49" s="23" t="s">
        <v>14</v>
      </c>
      <c r="R49" s="24" t="s">
        <v>20</v>
      </c>
      <c r="S49" s="24"/>
      <c r="T49" s="24"/>
      <c r="U49" s="25"/>
      <c r="V49" s="45" t="s">
        <v>95</v>
      </c>
    </row>
    <row r="50" spans="2:22" ht="18.75" customHeight="1" x14ac:dyDescent="0.15">
      <c r="B50" s="27"/>
      <c r="C50" s="28"/>
      <c r="D50" s="29"/>
      <c r="E50" s="28"/>
      <c r="F50" s="93"/>
      <c r="G50" s="28"/>
      <c r="H50" s="140" t="s">
        <v>13</v>
      </c>
      <c r="I50" s="2"/>
      <c r="J50" s="2" t="s">
        <v>14</v>
      </c>
      <c r="K50" s="94" t="s">
        <v>96</v>
      </c>
      <c r="L50" s="95"/>
      <c r="M50" s="96" t="s">
        <v>17</v>
      </c>
      <c r="N50" s="97"/>
      <c r="O50" s="98" t="s">
        <v>13</v>
      </c>
      <c r="P50" s="99"/>
      <c r="Q50" s="100" t="s">
        <v>14</v>
      </c>
      <c r="R50" s="101" t="s">
        <v>20</v>
      </c>
      <c r="S50" s="101"/>
      <c r="T50" s="101"/>
      <c r="U50" s="102"/>
      <c r="V50" s="51"/>
    </row>
    <row r="51" spans="2:22" ht="30" customHeight="1" x14ac:dyDescent="0.15">
      <c r="B51" s="27"/>
      <c r="C51" s="28"/>
      <c r="D51" s="29"/>
      <c r="E51" s="28"/>
      <c r="F51" s="93"/>
      <c r="G51" s="28"/>
      <c r="H51" s="141" t="s">
        <v>13</v>
      </c>
      <c r="I51" s="58"/>
      <c r="J51" s="59" t="s">
        <v>14</v>
      </c>
      <c r="K51" s="60" t="s">
        <v>97</v>
      </c>
      <c r="L51" s="66"/>
      <c r="M51" s="67"/>
      <c r="N51" s="68"/>
      <c r="O51" s="142"/>
      <c r="P51" s="143"/>
      <c r="Q51" s="144"/>
      <c r="R51" s="145"/>
      <c r="S51" s="145"/>
      <c r="T51" s="145"/>
      <c r="U51" s="146"/>
      <c r="V51" s="40"/>
    </row>
    <row r="52" spans="2:22" ht="39" customHeight="1" x14ac:dyDescent="0.15">
      <c r="B52" s="27"/>
      <c r="C52" s="28"/>
      <c r="D52" s="29"/>
      <c r="E52" s="28"/>
      <c r="F52" s="93"/>
      <c r="G52" s="28"/>
      <c r="H52" s="147">
        <v>21</v>
      </c>
      <c r="I52" s="55" t="s">
        <v>98</v>
      </c>
      <c r="J52" s="55"/>
      <c r="K52" s="56"/>
      <c r="L52" s="137">
        <v>28</v>
      </c>
      <c r="M52" s="42" t="s">
        <v>99</v>
      </c>
      <c r="N52" s="43"/>
      <c r="O52" s="21" t="s">
        <v>13</v>
      </c>
      <c r="P52" s="22"/>
      <c r="Q52" s="23" t="s">
        <v>14</v>
      </c>
      <c r="R52" s="24" t="s">
        <v>20</v>
      </c>
      <c r="S52" s="24"/>
      <c r="T52" s="24"/>
      <c r="U52" s="25"/>
      <c r="V52" s="45" t="s">
        <v>100</v>
      </c>
    </row>
    <row r="53" spans="2:22" ht="18.75" customHeight="1" x14ac:dyDescent="0.15">
      <c r="B53" s="27"/>
      <c r="C53" s="28"/>
      <c r="D53" s="29"/>
      <c r="E53" s="28"/>
      <c r="F53" s="93"/>
      <c r="G53" s="28"/>
      <c r="H53" s="140" t="s">
        <v>13</v>
      </c>
      <c r="I53" s="2"/>
      <c r="J53" s="2" t="s">
        <v>14</v>
      </c>
      <c r="K53" s="94" t="s">
        <v>96</v>
      </c>
      <c r="L53" s="95"/>
      <c r="M53" s="96" t="s">
        <v>17</v>
      </c>
      <c r="N53" s="97"/>
      <c r="O53" s="98" t="s">
        <v>13</v>
      </c>
      <c r="P53" s="99"/>
      <c r="Q53" s="100" t="s">
        <v>14</v>
      </c>
      <c r="R53" s="101" t="s">
        <v>20</v>
      </c>
      <c r="S53" s="101"/>
      <c r="T53" s="101"/>
      <c r="U53" s="102"/>
      <c r="V53" s="51"/>
    </row>
    <row r="54" spans="2:22" ht="30" customHeight="1" thickBot="1" x14ac:dyDescent="0.2">
      <c r="B54" s="27"/>
      <c r="C54" s="28"/>
      <c r="D54" s="29"/>
      <c r="E54" s="28"/>
      <c r="F54" s="93"/>
      <c r="G54" s="28"/>
      <c r="H54" s="104" t="s">
        <v>13</v>
      </c>
      <c r="I54" s="104"/>
      <c r="J54" s="105" t="s">
        <v>14</v>
      </c>
      <c r="K54" s="106" t="s">
        <v>97</v>
      </c>
      <c r="L54" s="70"/>
      <c r="M54" s="108"/>
      <c r="N54" s="71"/>
      <c r="O54" s="148"/>
      <c r="P54" s="149"/>
      <c r="Q54" s="150"/>
      <c r="R54" s="151"/>
      <c r="S54" s="151"/>
      <c r="T54" s="151"/>
      <c r="U54" s="152"/>
      <c r="V54" s="82"/>
    </row>
    <row r="55" spans="2:22" ht="39" customHeight="1" x14ac:dyDescent="0.15">
      <c r="B55" s="27"/>
      <c r="C55" s="28"/>
      <c r="D55" s="29"/>
      <c r="E55" s="28"/>
      <c r="F55" s="17">
        <v>10</v>
      </c>
      <c r="G55" s="16" t="s">
        <v>101</v>
      </c>
      <c r="H55" s="130">
        <v>22</v>
      </c>
      <c r="I55" s="18" t="s">
        <v>102</v>
      </c>
      <c r="J55" s="18"/>
      <c r="K55" s="19"/>
      <c r="L55" s="20">
        <v>29</v>
      </c>
      <c r="M55" s="42" t="s">
        <v>103</v>
      </c>
      <c r="N55" s="43"/>
      <c r="O55" s="21" t="s">
        <v>13</v>
      </c>
      <c r="P55" s="22"/>
      <c r="Q55" s="23" t="s">
        <v>14</v>
      </c>
      <c r="R55" s="24" t="s">
        <v>20</v>
      </c>
      <c r="S55" s="24"/>
      <c r="T55" s="24"/>
      <c r="U55" s="25"/>
      <c r="V55" s="26" t="s">
        <v>104</v>
      </c>
    </row>
    <row r="56" spans="2:22" ht="39" customHeight="1" x14ac:dyDescent="0.15">
      <c r="B56" s="27"/>
      <c r="C56" s="28"/>
      <c r="D56" s="29"/>
      <c r="E56" s="28"/>
      <c r="F56" s="29"/>
      <c r="G56" s="28"/>
      <c r="H56" s="93"/>
      <c r="I56" s="96"/>
      <c r="J56" s="96"/>
      <c r="K56" s="97"/>
      <c r="L56" s="153"/>
      <c r="M56" s="33" t="s">
        <v>17</v>
      </c>
      <c r="N56" s="154"/>
      <c r="O56" s="155" t="s">
        <v>13</v>
      </c>
      <c r="P56" s="36"/>
      <c r="Q56" s="37" t="s">
        <v>14</v>
      </c>
      <c r="R56" s="38" t="s">
        <v>20</v>
      </c>
      <c r="S56" s="38"/>
      <c r="T56" s="38"/>
      <c r="U56" s="39"/>
      <c r="V56" s="40"/>
    </row>
    <row r="57" spans="2:22" ht="39" customHeight="1" x14ac:dyDescent="0.15">
      <c r="B57" s="27"/>
      <c r="C57" s="28"/>
      <c r="D57" s="29"/>
      <c r="E57" s="28"/>
      <c r="F57" s="29"/>
      <c r="G57" s="28"/>
      <c r="H57" s="41">
        <v>23</v>
      </c>
      <c r="I57" s="55" t="s">
        <v>105</v>
      </c>
      <c r="J57" s="55"/>
      <c r="K57" s="56"/>
      <c r="L57" s="128">
        <v>30</v>
      </c>
      <c r="M57" s="42" t="s">
        <v>106</v>
      </c>
      <c r="N57" s="43"/>
      <c r="O57" s="61" t="s">
        <v>13</v>
      </c>
      <c r="P57" s="22"/>
      <c r="Q57" s="23" t="s">
        <v>14</v>
      </c>
      <c r="R57" s="24" t="s">
        <v>20</v>
      </c>
      <c r="S57" s="24"/>
      <c r="T57" s="24"/>
      <c r="U57" s="25"/>
      <c r="V57" s="51" t="s">
        <v>107</v>
      </c>
    </row>
    <row r="58" spans="2:22" ht="39" customHeight="1" thickBot="1" x14ac:dyDescent="0.2">
      <c r="B58" s="27"/>
      <c r="C58" s="28"/>
      <c r="D58" s="29"/>
      <c r="E58" s="28"/>
      <c r="F58" s="70"/>
      <c r="G58" s="71"/>
      <c r="H58" s="70"/>
      <c r="I58" s="108"/>
      <c r="J58" s="108"/>
      <c r="K58" s="71"/>
      <c r="L58" s="69"/>
      <c r="M58" s="75" t="s">
        <v>17</v>
      </c>
      <c r="N58" s="156"/>
      <c r="O58" s="77" t="s">
        <v>13</v>
      </c>
      <c r="P58" s="78"/>
      <c r="Q58" s="79" t="s">
        <v>14</v>
      </c>
      <c r="R58" s="80" t="s">
        <v>20</v>
      </c>
      <c r="S58" s="80"/>
      <c r="T58" s="80"/>
      <c r="U58" s="81"/>
      <c r="V58" s="82"/>
    </row>
    <row r="59" spans="2:22" ht="39" customHeight="1" x14ac:dyDescent="0.15">
      <c r="B59" s="27"/>
      <c r="C59" s="28"/>
      <c r="D59" s="29"/>
      <c r="E59" s="28"/>
      <c r="F59" s="17">
        <v>11</v>
      </c>
      <c r="G59" s="16" t="s">
        <v>108</v>
      </c>
      <c r="H59" s="15">
        <v>24</v>
      </c>
      <c r="I59" s="53" t="s">
        <v>109</v>
      </c>
      <c r="J59" s="53"/>
      <c r="K59" s="54"/>
      <c r="L59" s="157">
        <v>31</v>
      </c>
      <c r="M59" s="53" t="s">
        <v>110</v>
      </c>
      <c r="N59" s="54"/>
      <c r="O59" s="21" t="s">
        <v>13</v>
      </c>
      <c r="P59" s="22"/>
      <c r="Q59" s="23" t="s">
        <v>14</v>
      </c>
      <c r="R59" s="24" t="s">
        <v>20</v>
      </c>
      <c r="S59" s="24"/>
      <c r="T59" s="24"/>
      <c r="U59" s="25"/>
      <c r="V59" s="26" t="s">
        <v>111</v>
      </c>
    </row>
    <row r="60" spans="2:22" ht="39" customHeight="1" x14ac:dyDescent="0.15">
      <c r="B60" s="27"/>
      <c r="C60" s="28"/>
      <c r="D60" s="29"/>
      <c r="E60" s="28"/>
      <c r="F60" s="29"/>
      <c r="G60" s="28"/>
      <c r="H60" s="158"/>
      <c r="I60" s="30"/>
      <c r="J60" s="30"/>
      <c r="K60" s="31"/>
      <c r="L60" s="159"/>
      <c r="M60" s="33" t="s">
        <v>17</v>
      </c>
      <c r="N60" s="34"/>
      <c r="O60" s="35" t="s">
        <v>13</v>
      </c>
      <c r="P60" s="36"/>
      <c r="Q60" s="37" t="s">
        <v>14</v>
      </c>
      <c r="R60" s="38" t="s">
        <v>20</v>
      </c>
      <c r="S60" s="38"/>
      <c r="T60" s="38"/>
      <c r="U60" s="39"/>
      <c r="V60" s="40"/>
    </row>
    <row r="61" spans="2:22" ht="39" customHeight="1" x14ac:dyDescent="0.15">
      <c r="B61" s="27"/>
      <c r="C61" s="28"/>
      <c r="D61" s="29"/>
      <c r="E61" s="28"/>
      <c r="F61" s="29"/>
      <c r="G61" s="28"/>
      <c r="H61" s="160">
        <v>25</v>
      </c>
      <c r="I61" s="42" t="s">
        <v>112</v>
      </c>
      <c r="J61" s="42"/>
      <c r="K61" s="43"/>
      <c r="L61" s="161">
        <v>32</v>
      </c>
      <c r="M61" s="42" t="s">
        <v>113</v>
      </c>
      <c r="N61" s="43"/>
      <c r="O61" s="21" t="s">
        <v>13</v>
      </c>
      <c r="P61" s="22"/>
      <c r="Q61" s="23" t="s">
        <v>14</v>
      </c>
      <c r="R61" s="24" t="s">
        <v>20</v>
      </c>
      <c r="S61" s="24"/>
      <c r="T61" s="24"/>
      <c r="U61" s="25"/>
      <c r="V61" s="45" t="s">
        <v>114</v>
      </c>
    </row>
    <row r="62" spans="2:22" ht="39" customHeight="1" x14ac:dyDescent="0.15">
      <c r="B62" s="27"/>
      <c r="C62" s="28"/>
      <c r="D62" s="29"/>
      <c r="E62" s="28"/>
      <c r="F62" s="29"/>
      <c r="G62" s="28"/>
      <c r="H62" s="27"/>
      <c r="I62" s="30"/>
      <c r="J62" s="30"/>
      <c r="K62" s="31"/>
      <c r="L62" s="159"/>
      <c r="M62" s="33" t="s">
        <v>17</v>
      </c>
      <c r="N62" s="52"/>
      <c r="O62" s="35" t="s">
        <v>13</v>
      </c>
      <c r="P62" s="36"/>
      <c r="Q62" s="37" t="s">
        <v>14</v>
      </c>
      <c r="R62" s="38" t="s">
        <v>20</v>
      </c>
      <c r="S62" s="38"/>
      <c r="T62" s="38"/>
      <c r="U62" s="39"/>
      <c r="V62" s="40"/>
    </row>
    <row r="63" spans="2:22" ht="39" customHeight="1" x14ac:dyDescent="0.15">
      <c r="B63" s="27"/>
      <c r="C63" s="28"/>
      <c r="D63" s="29"/>
      <c r="E63" s="28"/>
      <c r="F63" s="29"/>
      <c r="G63" s="28"/>
      <c r="H63" s="160">
        <v>26</v>
      </c>
      <c r="I63" s="42" t="s">
        <v>115</v>
      </c>
      <c r="J63" s="42"/>
      <c r="K63" s="43"/>
      <c r="L63" s="161">
        <v>33</v>
      </c>
      <c r="M63" s="42" t="s">
        <v>116</v>
      </c>
      <c r="N63" s="43"/>
      <c r="O63" s="21" t="s">
        <v>13</v>
      </c>
      <c r="P63" s="22"/>
      <c r="Q63" s="23" t="s">
        <v>14</v>
      </c>
      <c r="R63" s="24" t="s">
        <v>20</v>
      </c>
      <c r="S63" s="24"/>
      <c r="T63" s="24"/>
      <c r="U63" s="25"/>
      <c r="V63" s="45" t="s">
        <v>117</v>
      </c>
    </row>
    <row r="64" spans="2:22" ht="39" customHeight="1" x14ac:dyDescent="0.15">
      <c r="B64" s="27"/>
      <c r="C64" s="28"/>
      <c r="D64" s="29"/>
      <c r="E64" s="28"/>
      <c r="F64" s="29"/>
      <c r="G64" s="28"/>
      <c r="H64" s="27"/>
      <c r="I64" s="46"/>
      <c r="J64" s="46"/>
      <c r="K64" s="47"/>
      <c r="L64" s="162">
        <v>34</v>
      </c>
      <c r="M64" s="46" t="s">
        <v>118</v>
      </c>
      <c r="N64" s="47"/>
      <c r="O64" s="21" t="s">
        <v>13</v>
      </c>
      <c r="P64" s="22"/>
      <c r="Q64" s="23" t="s">
        <v>14</v>
      </c>
      <c r="R64" s="24" t="s">
        <v>20</v>
      </c>
      <c r="S64" s="24"/>
      <c r="T64" s="24"/>
      <c r="U64" s="25"/>
      <c r="V64" s="51"/>
    </row>
    <row r="65" spans="2:22" ht="39" customHeight="1" x14ac:dyDescent="0.15">
      <c r="B65" s="27"/>
      <c r="C65" s="28"/>
      <c r="D65" s="29"/>
      <c r="E65" s="28"/>
      <c r="F65" s="29"/>
      <c r="G65" s="28"/>
      <c r="H65" s="27"/>
      <c r="I65" s="30"/>
      <c r="J65" s="30"/>
      <c r="K65" s="31"/>
      <c r="L65" s="163"/>
      <c r="M65" s="33" t="s">
        <v>17</v>
      </c>
      <c r="N65" s="52"/>
      <c r="O65" s="35" t="s">
        <v>13</v>
      </c>
      <c r="P65" s="36"/>
      <c r="Q65" s="37" t="s">
        <v>14</v>
      </c>
      <c r="R65" s="38" t="s">
        <v>20</v>
      </c>
      <c r="S65" s="38"/>
      <c r="T65" s="38"/>
      <c r="U65" s="39"/>
      <c r="V65" s="40"/>
    </row>
    <row r="66" spans="2:22" ht="39" customHeight="1" x14ac:dyDescent="0.15">
      <c r="B66" s="27"/>
      <c r="C66" s="28"/>
      <c r="D66" s="29"/>
      <c r="E66" s="28"/>
      <c r="F66" s="29"/>
      <c r="G66" s="28"/>
      <c r="H66" s="160">
        <v>27</v>
      </c>
      <c r="I66" s="55" t="s">
        <v>119</v>
      </c>
      <c r="J66" s="55"/>
      <c r="K66" s="56"/>
      <c r="L66" s="161">
        <v>35</v>
      </c>
      <c r="M66" s="42" t="s">
        <v>120</v>
      </c>
      <c r="N66" s="43"/>
      <c r="O66" s="21" t="s">
        <v>13</v>
      </c>
      <c r="P66" s="22"/>
      <c r="Q66" s="23" t="s">
        <v>14</v>
      </c>
      <c r="R66" s="24" t="s">
        <v>20</v>
      </c>
      <c r="S66" s="24"/>
      <c r="T66" s="24"/>
      <c r="U66" s="25"/>
      <c r="V66" s="51" t="s">
        <v>121</v>
      </c>
    </row>
    <row r="67" spans="2:22" ht="39" customHeight="1" x14ac:dyDescent="0.15">
      <c r="B67" s="27"/>
      <c r="C67" s="28"/>
      <c r="D67" s="29"/>
      <c r="E67" s="28"/>
      <c r="F67" s="29"/>
      <c r="G67" s="28"/>
      <c r="H67" s="27"/>
      <c r="I67" s="93"/>
      <c r="J67" s="93"/>
      <c r="K67" s="28"/>
      <c r="L67" s="163">
        <v>36</v>
      </c>
      <c r="M67" s="46" t="s">
        <v>122</v>
      </c>
      <c r="N67" s="47"/>
      <c r="O67" s="21" t="s">
        <v>13</v>
      </c>
      <c r="P67" s="22"/>
      <c r="Q67" s="23" t="s">
        <v>14</v>
      </c>
      <c r="R67" s="24" t="s">
        <v>15</v>
      </c>
      <c r="S67" s="24"/>
      <c r="T67" s="24"/>
      <c r="U67" s="25"/>
      <c r="V67" s="51"/>
    </row>
    <row r="68" spans="2:22" ht="39" customHeight="1" x14ac:dyDescent="0.15">
      <c r="B68" s="27"/>
      <c r="C68" s="28"/>
      <c r="D68" s="29"/>
      <c r="E68" s="28"/>
      <c r="F68" s="29"/>
      <c r="G68" s="28"/>
      <c r="H68" s="27"/>
      <c r="I68" s="93"/>
      <c r="J68" s="93"/>
      <c r="K68" s="28"/>
      <c r="L68" s="163">
        <v>37</v>
      </c>
      <c r="M68" s="46" t="s">
        <v>123</v>
      </c>
      <c r="N68" s="47"/>
      <c r="O68" s="21" t="s">
        <v>13</v>
      </c>
      <c r="P68" s="22"/>
      <c r="Q68" s="23" t="s">
        <v>14</v>
      </c>
      <c r="R68" s="24" t="s">
        <v>15</v>
      </c>
      <c r="S68" s="24"/>
      <c r="T68" s="24"/>
      <c r="U68" s="25"/>
      <c r="V68" s="51"/>
    </row>
    <row r="69" spans="2:22" ht="39" customHeight="1" thickBot="1" x14ac:dyDescent="0.2">
      <c r="B69" s="27"/>
      <c r="C69" s="28"/>
      <c r="D69" s="29"/>
      <c r="E69" s="28"/>
      <c r="F69" s="70"/>
      <c r="G69" s="71"/>
      <c r="H69" s="164"/>
      <c r="I69" s="108"/>
      <c r="J69" s="108"/>
      <c r="K69" s="71"/>
      <c r="L69" s="165"/>
      <c r="M69" s="75" t="s">
        <v>17</v>
      </c>
      <c r="N69" s="156"/>
      <c r="O69" s="77" t="s">
        <v>13</v>
      </c>
      <c r="P69" s="78"/>
      <c r="Q69" s="79" t="s">
        <v>14</v>
      </c>
      <c r="R69" s="80" t="s">
        <v>15</v>
      </c>
      <c r="S69" s="80"/>
      <c r="T69" s="80"/>
      <c r="U69" s="81"/>
      <c r="V69" s="82"/>
    </row>
    <row r="70" spans="2:22" ht="39" customHeight="1" x14ac:dyDescent="0.15">
      <c r="B70" s="27"/>
      <c r="C70" s="28"/>
      <c r="D70" s="29"/>
      <c r="E70" s="28"/>
      <c r="F70" s="15">
        <v>12</v>
      </c>
      <c r="G70" s="16" t="s">
        <v>124</v>
      </c>
      <c r="H70" s="15">
        <v>28</v>
      </c>
      <c r="I70" s="18" t="s">
        <v>125</v>
      </c>
      <c r="J70" s="18"/>
      <c r="K70" s="19"/>
      <c r="L70" s="166">
        <v>38</v>
      </c>
      <c r="M70" s="18" t="s">
        <v>126</v>
      </c>
      <c r="N70" s="19"/>
      <c r="O70" s="21" t="s">
        <v>13</v>
      </c>
      <c r="P70" s="22"/>
      <c r="Q70" s="23" t="s">
        <v>14</v>
      </c>
      <c r="R70" s="24" t="s">
        <v>20</v>
      </c>
      <c r="S70" s="24"/>
      <c r="T70" s="24"/>
      <c r="U70" s="25"/>
      <c r="V70" s="26" t="s">
        <v>127</v>
      </c>
    </row>
    <row r="71" spans="2:22" ht="39" customHeight="1" x14ac:dyDescent="0.15">
      <c r="B71" s="27"/>
      <c r="C71" s="28"/>
      <c r="D71" s="29"/>
      <c r="E71" s="28"/>
      <c r="F71" s="27"/>
      <c r="G71" s="28"/>
      <c r="H71" s="27"/>
      <c r="I71" s="46"/>
      <c r="J71" s="46"/>
      <c r="K71" s="47"/>
      <c r="L71" s="162">
        <v>39</v>
      </c>
      <c r="M71" s="46" t="s">
        <v>128</v>
      </c>
      <c r="N71" s="47"/>
      <c r="O71" s="87" t="s">
        <v>13</v>
      </c>
      <c r="P71" s="88"/>
      <c r="Q71" s="89" t="s">
        <v>14</v>
      </c>
      <c r="R71" s="90" t="s">
        <v>20</v>
      </c>
      <c r="S71" s="90"/>
      <c r="T71" s="90"/>
      <c r="U71" s="91"/>
      <c r="V71" s="51"/>
    </row>
    <row r="72" spans="2:22" ht="39" customHeight="1" x14ac:dyDescent="0.15">
      <c r="B72" s="27"/>
      <c r="C72" s="28"/>
      <c r="D72" s="29"/>
      <c r="E72" s="28"/>
      <c r="F72" s="27"/>
      <c r="G72" s="28"/>
      <c r="H72" s="27"/>
      <c r="I72" s="46"/>
      <c r="J72" s="46"/>
      <c r="K72" s="47"/>
      <c r="L72" s="162">
        <v>40</v>
      </c>
      <c r="M72" s="46" t="s">
        <v>129</v>
      </c>
      <c r="N72" s="47"/>
      <c r="O72" s="21" t="s">
        <v>13</v>
      </c>
      <c r="P72" s="22"/>
      <c r="Q72" s="23" t="s">
        <v>14</v>
      </c>
      <c r="R72" s="24" t="s">
        <v>20</v>
      </c>
      <c r="S72" s="24"/>
      <c r="T72" s="24"/>
      <c r="U72" s="25"/>
      <c r="V72" s="51"/>
    </row>
    <row r="73" spans="2:22" ht="39" customHeight="1" x14ac:dyDescent="0.15">
      <c r="B73" s="27"/>
      <c r="C73" s="28"/>
      <c r="D73" s="29"/>
      <c r="E73" s="28"/>
      <c r="F73" s="27"/>
      <c r="G73" s="28"/>
      <c r="H73" s="27"/>
      <c r="I73" s="30"/>
      <c r="J73" s="30"/>
      <c r="K73" s="31"/>
      <c r="L73" s="159"/>
      <c r="M73" s="33" t="s">
        <v>17</v>
      </c>
      <c r="N73" s="34"/>
      <c r="O73" s="35" t="s">
        <v>13</v>
      </c>
      <c r="P73" s="36"/>
      <c r="Q73" s="37" t="s">
        <v>14</v>
      </c>
      <c r="R73" s="38" t="s">
        <v>20</v>
      </c>
      <c r="S73" s="38"/>
      <c r="T73" s="38"/>
      <c r="U73" s="39"/>
      <c r="V73" s="40"/>
    </row>
    <row r="74" spans="2:22" ht="39" customHeight="1" x14ac:dyDescent="0.15">
      <c r="B74" s="27"/>
      <c r="C74" s="28"/>
      <c r="D74" s="29"/>
      <c r="E74" s="28"/>
      <c r="F74" s="27"/>
      <c r="G74" s="28"/>
      <c r="H74" s="160">
        <v>29</v>
      </c>
      <c r="I74" s="42" t="s">
        <v>130</v>
      </c>
      <c r="J74" s="42"/>
      <c r="K74" s="43"/>
      <c r="L74" s="161">
        <v>41</v>
      </c>
      <c r="M74" s="42" t="s">
        <v>131</v>
      </c>
      <c r="N74" s="43"/>
      <c r="O74" s="21" t="s">
        <v>13</v>
      </c>
      <c r="P74" s="22"/>
      <c r="Q74" s="23" t="s">
        <v>14</v>
      </c>
      <c r="R74" s="24" t="s">
        <v>20</v>
      </c>
      <c r="S74" s="24"/>
      <c r="T74" s="24"/>
      <c r="U74" s="25"/>
      <c r="V74" s="45" t="s">
        <v>132</v>
      </c>
    </row>
    <row r="75" spans="2:22" ht="39" customHeight="1" x14ac:dyDescent="0.15">
      <c r="B75" s="27"/>
      <c r="C75" s="28"/>
      <c r="D75" s="29"/>
      <c r="E75" s="28"/>
      <c r="F75" s="27"/>
      <c r="G75" s="28"/>
      <c r="H75" s="27"/>
      <c r="I75" s="46"/>
      <c r="J75" s="46"/>
      <c r="K75" s="47"/>
      <c r="L75" s="162">
        <v>42</v>
      </c>
      <c r="M75" s="46" t="s">
        <v>133</v>
      </c>
      <c r="N75" s="47"/>
      <c r="O75" s="87" t="s">
        <v>13</v>
      </c>
      <c r="P75" s="88"/>
      <c r="Q75" s="89" t="s">
        <v>14</v>
      </c>
      <c r="R75" s="90" t="s">
        <v>20</v>
      </c>
      <c r="S75" s="90"/>
      <c r="T75" s="90"/>
      <c r="U75" s="91"/>
      <c r="V75" s="51"/>
    </row>
    <row r="76" spans="2:22" ht="39" customHeight="1" x14ac:dyDescent="0.15">
      <c r="B76" s="27"/>
      <c r="C76" s="28"/>
      <c r="D76" s="29"/>
      <c r="E76" s="28"/>
      <c r="F76" s="27"/>
      <c r="G76" s="28"/>
      <c r="H76" s="27"/>
      <c r="I76" s="46"/>
      <c r="J76" s="46"/>
      <c r="K76" s="47"/>
      <c r="L76" s="4">
        <v>43</v>
      </c>
      <c r="M76" s="46" t="s">
        <v>134</v>
      </c>
      <c r="N76" s="47"/>
      <c r="O76" s="21" t="s">
        <v>13</v>
      </c>
      <c r="P76" s="22"/>
      <c r="Q76" s="23" t="s">
        <v>14</v>
      </c>
      <c r="R76" s="24" t="s">
        <v>20</v>
      </c>
      <c r="S76" s="24"/>
      <c r="T76" s="24"/>
      <c r="U76" s="25"/>
      <c r="V76" s="51"/>
    </row>
    <row r="77" spans="2:22" ht="39" customHeight="1" thickBot="1" x14ac:dyDescent="0.2">
      <c r="B77" s="27"/>
      <c r="C77" s="28"/>
      <c r="D77" s="29"/>
      <c r="E77" s="28"/>
      <c r="F77" s="164"/>
      <c r="G77" s="71"/>
      <c r="H77" s="164"/>
      <c r="I77" s="72"/>
      <c r="J77" s="72"/>
      <c r="K77" s="73"/>
      <c r="L77" s="165"/>
      <c r="M77" s="75" t="s">
        <v>17</v>
      </c>
      <c r="N77" s="76"/>
      <c r="O77" s="77" t="s">
        <v>13</v>
      </c>
      <c r="P77" s="78"/>
      <c r="Q77" s="79" t="s">
        <v>14</v>
      </c>
      <c r="R77" s="80" t="s">
        <v>20</v>
      </c>
      <c r="S77" s="80"/>
      <c r="T77" s="80"/>
      <c r="U77" s="81"/>
      <c r="V77" s="82"/>
    </row>
    <row r="78" spans="2:22" ht="39" customHeight="1" x14ac:dyDescent="0.15">
      <c r="B78" s="27"/>
      <c r="C78" s="28"/>
      <c r="D78" s="29"/>
      <c r="E78" s="28"/>
      <c r="F78" s="15">
        <v>13</v>
      </c>
      <c r="G78" s="16" t="s">
        <v>135</v>
      </c>
      <c r="H78" s="27">
        <v>30</v>
      </c>
      <c r="I78" s="93" t="s">
        <v>136</v>
      </c>
      <c r="J78" s="93"/>
      <c r="K78" s="28"/>
      <c r="L78" s="167">
        <v>44</v>
      </c>
      <c r="M78" s="53" t="s">
        <v>137</v>
      </c>
      <c r="N78" s="54"/>
      <c r="O78" s="21" t="s">
        <v>13</v>
      </c>
      <c r="P78" s="22"/>
      <c r="Q78" s="23" t="s">
        <v>14</v>
      </c>
      <c r="R78" s="24" t="s">
        <v>20</v>
      </c>
      <c r="S78" s="24"/>
      <c r="T78" s="24"/>
      <c r="U78" s="25"/>
      <c r="V78" s="51" t="s">
        <v>138</v>
      </c>
    </row>
    <row r="79" spans="2:22" ht="39" customHeight="1" x14ac:dyDescent="0.15">
      <c r="B79" s="27"/>
      <c r="C79" s="28"/>
      <c r="D79" s="29"/>
      <c r="E79" s="28"/>
      <c r="F79" s="27"/>
      <c r="G79" s="28"/>
      <c r="H79" s="27"/>
      <c r="I79" s="93"/>
      <c r="J79" s="93"/>
      <c r="K79" s="28"/>
      <c r="L79" s="168">
        <v>45</v>
      </c>
      <c r="M79" s="46" t="s">
        <v>139</v>
      </c>
      <c r="N79" s="47"/>
      <c r="O79" s="21" t="s">
        <v>13</v>
      </c>
      <c r="P79" s="22"/>
      <c r="Q79" s="23" t="s">
        <v>14</v>
      </c>
      <c r="R79" s="24" t="s">
        <v>20</v>
      </c>
      <c r="S79" s="24"/>
      <c r="T79" s="24"/>
      <c r="U79" s="25"/>
      <c r="V79" s="51"/>
    </row>
    <row r="80" spans="2:22" ht="39" customHeight="1" x14ac:dyDescent="0.15">
      <c r="B80" s="27"/>
      <c r="C80" s="28"/>
      <c r="D80" s="29"/>
      <c r="E80" s="28"/>
      <c r="F80" s="27"/>
      <c r="G80" s="28"/>
      <c r="H80" s="27"/>
      <c r="I80" s="93"/>
      <c r="J80" s="93"/>
      <c r="K80" s="28"/>
      <c r="L80" s="4">
        <v>46</v>
      </c>
      <c r="M80" s="93" t="s">
        <v>140</v>
      </c>
      <c r="N80" s="28"/>
      <c r="O80" s="21" t="s">
        <v>13</v>
      </c>
      <c r="P80" s="22"/>
      <c r="Q80" s="23" t="s">
        <v>14</v>
      </c>
      <c r="R80" s="24" t="s">
        <v>20</v>
      </c>
      <c r="S80" s="24"/>
      <c r="T80" s="24"/>
      <c r="U80" s="25"/>
      <c r="V80" s="51"/>
    </row>
    <row r="81" spans="2:22" ht="39" customHeight="1" x14ac:dyDescent="0.15">
      <c r="B81" s="27"/>
      <c r="C81" s="28"/>
      <c r="D81" s="29"/>
      <c r="E81" s="28"/>
      <c r="F81" s="27"/>
      <c r="G81" s="28"/>
      <c r="H81" s="158"/>
      <c r="I81" s="93"/>
      <c r="J81" s="93"/>
      <c r="K81" s="28"/>
      <c r="L81" s="159"/>
      <c r="M81" s="33" t="s">
        <v>17</v>
      </c>
      <c r="N81" s="34"/>
      <c r="O81" s="35" t="s">
        <v>13</v>
      </c>
      <c r="P81" s="36"/>
      <c r="Q81" s="37" t="s">
        <v>14</v>
      </c>
      <c r="R81" s="38" t="s">
        <v>20</v>
      </c>
      <c r="S81" s="38"/>
      <c r="T81" s="38"/>
      <c r="U81" s="39"/>
      <c r="V81" s="40"/>
    </row>
    <row r="82" spans="2:22" ht="39" customHeight="1" x14ac:dyDescent="0.15">
      <c r="B82" s="27"/>
      <c r="C82" s="28"/>
      <c r="D82" s="29"/>
      <c r="E82" s="28"/>
      <c r="F82" s="27"/>
      <c r="G82" s="28"/>
      <c r="H82" s="160">
        <v>31</v>
      </c>
      <c r="I82" s="55" t="s">
        <v>141</v>
      </c>
      <c r="J82" s="55"/>
      <c r="K82" s="56"/>
      <c r="L82" s="169">
        <v>47</v>
      </c>
      <c r="M82" s="42" t="s">
        <v>142</v>
      </c>
      <c r="N82" s="43"/>
      <c r="O82" s="21" t="s">
        <v>13</v>
      </c>
      <c r="P82" s="22"/>
      <c r="Q82" s="23" t="s">
        <v>14</v>
      </c>
      <c r="R82" s="24" t="s">
        <v>20</v>
      </c>
      <c r="S82" s="24"/>
      <c r="T82" s="24"/>
      <c r="U82" s="25"/>
      <c r="V82" s="51" t="s">
        <v>143</v>
      </c>
    </row>
    <row r="83" spans="2:22" ht="39" customHeight="1" x14ac:dyDescent="0.15">
      <c r="B83" s="27"/>
      <c r="C83" s="28"/>
      <c r="D83" s="29"/>
      <c r="E83" s="28"/>
      <c r="F83" s="27"/>
      <c r="G83" s="28"/>
      <c r="H83" s="27"/>
      <c r="I83" s="93"/>
      <c r="J83" s="93"/>
      <c r="K83" s="28"/>
      <c r="L83" s="170">
        <v>48</v>
      </c>
      <c r="M83" s="46" t="s">
        <v>144</v>
      </c>
      <c r="N83" s="47"/>
      <c r="O83" s="21" t="s">
        <v>13</v>
      </c>
      <c r="P83" s="22"/>
      <c r="Q83" s="23" t="s">
        <v>14</v>
      </c>
      <c r="R83" s="24" t="s">
        <v>20</v>
      </c>
      <c r="S83" s="24"/>
      <c r="T83" s="24"/>
      <c r="U83" s="25"/>
      <c r="V83" s="51"/>
    </row>
    <row r="84" spans="2:22" ht="39" customHeight="1" thickBot="1" x14ac:dyDescent="0.2">
      <c r="B84" s="27"/>
      <c r="C84" s="28"/>
      <c r="D84" s="29"/>
      <c r="E84" s="28"/>
      <c r="F84" s="164"/>
      <c r="G84" s="71"/>
      <c r="H84" s="164"/>
      <c r="I84" s="108"/>
      <c r="J84" s="108"/>
      <c r="K84" s="71"/>
      <c r="L84" s="165"/>
      <c r="M84" s="75" t="s">
        <v>17</v>
      </c>
      <c r="N84" s="76"/>
      <c r="O84" s="77" t="s">
        <v>13</v>
      </c>
      <c r="P84" s="78"/>
      <c r="Q84" s="79" t="s">
        <v>14</v>
      </c>
      <c r="R84" s="80" t="s">
        <v>20</v>
      </c>
      <c r="S84" s="80"/>
      <c r="T84" s="80"/>
      <c r="U84" s="81"/>
      <c r="V84" s="82"/>
    </row>
    <row r="85" spans="2:22" ht="39" customHeight="1" x14ac:dyDescent="0.15">
      <c r="B85" s="27"/>
      <c r="C85" s="28"/>
      <c r="D85" s="29"/>
      <c r="E85" s="28"/>
      <c r="F85" s="15">
        <v>14</v>
      </c>
      <c r="G85" s="16" t="s">
        <v>145</v>
      </c>
      <c r="H85" s="15">
        <v>32</v>
      </c>
      <c r="I85" s="130" t="s">
        <v>146</v>
      </c>
      <c r="J85" s="130"/>
      <c r="K85" s="16"/>
      <c r="L85" s="170">
        <v>49</v>
      </c>
      <c r="M85" s="53" t="s">
        <v>147</v>
      </c>
      <c r="N85" s="54"/>
      <c r="O85" s="21" t="s">
        <v>13</v>
      </c>
      <c r="P85" s="22"/>
      <c r="Q85" s="23" t="s">
        <v>14</v>
      </c>
      <c r="R85" s="24" t="s">
        <v>20</v>
      </c>
      <c r="S85" s="24"/>
      <c r="T85" s="24"/>
      <c r="U85" s="25"/>
      <c r="V85" s="26" t="s">
        <v>148</v>
      </c>
    </row>
    <row r="86" spans="2:22" ht="39" customHeight="1" x14ac:dyDescent="0.15">
      <c r="B86" s="27"/>
      <c r="C86" s="28"/>
      <c r="D86" s="29"/>
      <c r="E86" s="28"/>
      <c r="F86" s="27"/>
      <c r="G86" s="28"/>
      <c r="H86" s="27"/>
      <c r="I86" s="93"/>
      <c r="J86" s="93"/>
      <c r="K86" s="28"/>
      <c r="L86" s="162">
        <v>50</v>
      </c>
      <c r="M86" s="46" t="s">
        <v>149</v>
      </c>
      <c r="N86" s="47"/>
      <c r="O86" s="21" t="s">
        <v>13</v>
      </c>
      <c r="P86" s="22"/>
      <c r="Q86" s="23" t="s">
        <v>14</v>
      </c>
      <c r="R86" s="24" t="s">
        <v>20</v>
      </c>
      <c r="S86" s="24"/>
      <c r="T86" s="24"/>
      <c r="U86" s="25"/>
      <c r="V86" s="51"/>
    </row>
    <row r="87" spans="2:22" ht="39" customHeight="1" x14ac:dyDescent="0.15">
      <c r="B87" s="27"/>
      <c r="C87" s="28"/>
      <c r="D87" s="29"/>
      <c r="E87" s="28"/>
      <c r="F87" s="27"/>
      <c r="G87" s="28"/>
      <c r="H87" s="158"/>
      <c r="I87" s="67"/>
      <c r="J87" s="67"/>
      <c r="K87" s="68"/>
      <c r="L87" s="159"/>
      <c r="M87" s="33" t="s">
        <v>17</v>
      </c>
      <c r="N87" s="154"/>
      <c r="O87" s="35" t="s">
        <v>13</v>
      </c>
      <c r="P87" s="36"/>
      <c r="Q87" s="37" t="s">
        <v>14</v>
      </c>
      <c r="R87" s="38" t="s">
        <v>20</v>
      </c>
      <c r="S87" s="38"/>
      <c r="T87" s="38"/>
      <c r="U87" s="39"/>
      <c r="V87" s="40"/>
    </row>
    <row r="88" spans="2:22" ht="39" customHeight="1" x14ac:dyDescent="0.15">
      <c r="B88" s="27"/>
      <c r="C88" s="28"/>
      <c r="D88" s="29"/>
      <c r="E88" s="28"/>
      <c r="F88" s="27"/>
      <c r="G88" s="28"/>
      <c r="H88" s="27">
        <v>33</v>
      </c>
      <c r="I88" s="93" t="s">
        <v>150</v>
      </c>
      <c r="J88" s="93"/>
      <c r="K88" s="28"/>
      <c r="L88" s="171">
        <v>51</v>
      </c>
      <c r="M88" s="53" t="s">
        <v>151</v>
      </c>
      <c r="N88" s="54"/>
      <c r="O88" s="21" t="s">
        <v>13</v>
      </c>
      <c r="P88" s="22"/>
      <c r="Q88" s="23" t="s">
        <v>14</v>
      </c>
      <c r="R88" s="24" t="s">
        <v>20</v>
      </c>
      <c r="S88" s="24"/>
      <c r="T88" s="24"/>
      <c r="U88" s="25"/>
      <c r="V88" s="45" t="s">
        <v>152</v>
      </c>
    </row>
    <row r="89" spans="2:22" ht="39" customHeight="1" x14ac:dyDescent="0.15">
      <c r="B89" s="27"/>
      <c r="C89" s="28"/>
      <c r="D89" s="29"/>
      <c r="E89" s="28"/>
      <c r="F89" s="27"/>
      <c r="G89" s="28"/>
      <c r="H89" s="158"/>
      <c r="I89" s="67"/>
      <c r="J89" s="67"/>
      <c r="K89" s="68"/>
      <c r="L89" s="159"/>
      <c r="M89" s="33" t="s">
        <v>17</v>
      </c>
      <c r="N89" s="34"/>
      <c r="O89" s="35" t="s">
        <v>13</v>
      </c>
      <c r="P89" s="36"/>
      <c r="Q89" s="37" t="s">
        <v>14</v>
      </c>
      <c r="R89" s="38" t="s">
        <v>20</v>
      </c>
      <c r="S89" s="38"/>
      <c r="T89" s="38"/>
      <c r="U89" s="39"/>
      <c r="V89" s="40"/>
    </row>
    <row r="90" spans="2:22" ht="39" customHeight="1" x14ac:dyDescent="0.15">
      <c r="B90" s="27"/>
      <c r="C90" s="28"/>
      <c r="D90" s="29"/>
      <c r="E90" s="28"/>
      <c r="F90" s="27"/>
      <c r="G90" s="28"/>
      <c r="H90" s="160">
        <v>34</v>
      </c>
      <c r="I90" s="55" t="s">
        <v>153</v>
      </c>
      <c r="J90" s="55"/>
      <c r="K90" s="56"/>
      <c r="L90" s="169">
        <v>52</v>
      </c>
      <c r="M90" s="42" t="s">
        <v>154</v>
      </c>
      <c r="N90" s="43"/>
      <c r="O90" s="21" t="s">
        <v>13</v>
      </c>
      <c r="P90" s="22"/>
      <c r="Q90" s="23" t="s">
        <v>14</v>
      </c>
      <c r="R90" s="24" t="s">
        <v>20</v>
      </c>
      <c r="S90" s="24"/>
      <c r="T90" s="24"/>
      <c r="U90" s="25"/>
      <c r="V90" s="45" t="s">
        <v>155</v>
      </c>
    </row>
    <row r="91" spans="2:22" ht="39" customHeight="1" x14ac:dyDescent="0.15">
      <c r="B91" s="27"/>
      <c r="C91" s="28"/>
      <c r="D91" s="29"/>
      <c r="E91" s="28"/>
      <c r="F91" s="27"/>
      <c r="G91" s="28"/>
      <c r="H91" s="158"/>
      <c r="I91" s="67"/>
      <c r="J91" s="67"/>
      <c r="K91" s="68"/>
      <c r="L91" s="170"/>
      <c r="M91" s="33" t="s">
        <v>17</v>
      </c>
      <c r="N91" s="34"/>
      <c r="O91" s="35" t="s">
        <v>13</v>
      </c>
      <c r="P91" s="36"/>
      <c r="Q91" s="37" t="s">
        <v>14</v>
      </c>
      <c r="R91" s="38" t="s">
        <v>20</v>
      </c>
      <c r="S91" s="38"/>
      <c r="T91" s="38"/>
      <c r="U91" s="39"/>
      <c r="V91" s="40"/>
    </row>
    <row r="92" spans="2:22" ht="39" customHeight="1" x14ac:dyDescent="0.15">
      <c r="B92" s="27"/>
      <c r="C92" s="28"/>
      <c r="D92" s="29"/>
      <c r="E92" s="28"/>
      <c r="F92" s="27"/>
      <c r="G92" s="28"/>
      <c r="H92" s="160">
        <v>35</v>
      </c>
      <c r="I92" s="55" t="s">
        <v>156</v>
      </c>
      <c r="J92" s="55"/>
      <c r="K92" s="56"/>
      <c r="L92" s="169">
        <v>53</v>
      </c>
      <c r="M92" s="42" t="s">
        <v>157</v>
      </c>
      <c r="N92" s="43"/>
      <c r="O92" s="21" t="s">
        <v>13</v>
      </c>
      <c r="P92" s="22"/>
      <c r="Q92" s="23" t="s">
        <v>14</v>
      </c>
      <c r="R92" s="24" t="s">
        <v>20</v>
      </c>
      <c r="S92" s="24"/>
      <c r="T92" s="24"/>
      <c r="U92" s="25"/>
      <c r="V92" s="45" t="s">
        <v>158</v>
      </c>
    </row>
    <row r="93" spans="2:22" ht="39" customHeight="1" x14ac:dyDescent="0.15">
      <c r="B93" s="27"/>
      <c r="C93" s="28"/>
      <c r="D93" s="29"/>
      <c r="E93" s="28"/>
      <c r="F93" s="27"/>
      <c r="G93" s="28"/>
      <c r="H93" s="27"/>
      <c r="I93" s="93"/>
      <c r="J93" s="93"/>
      <c r="K93" s="28"/>
      <c r="L93" s="170">
        <v>54</v>
      </c>
      <c r="M93" s="46" t="s">
        <v>159</v>
      </c>
      <c r="N93" s="47"/>
      <c r="O93" s="21" t="s">
        <v>13</v>
      </c>
      <c r="P93" s="22"/>
      <c r="Q93" s="23" t="s">
        <v>14</v>
      </c>
      <c r="R93" s="24" t="s">
        <v>20</v>
      </c>
      <c r="S93" s="24"/>
      <c r="T93" s="24"/>
      <c r="U93" s="25"/>
      <c r="V93" s="51"/>
    </row>
    <row r="94" spans="2:22" ht="39" customHeight="1" x14ac:dyDescent="0.15">
      <c r="B94" s="27"/>
      <c r="C94" s="28"/>
      <c r="D94" s="29"/>
      <c r="E94" s="28"/>
      <c r="F94" s="27"/>
      <c r="G94" s="28"/>
      <c r="H94" s="158"/>
      <c r="I94" s="67"/>
      <c r="J94" s="67"/>
      <c r="K94" s="68"/>
      <c r="L94" s="159"/>
      <c r="M94" s="33" t="s">
        <v>17</v>
      </c>
      <c r="N94" s="34"/>
      <c r="O94" s="35" t="s">
        <v>13</v>
      </c>
      <c r="P94" s="36"/>
      <c r="Q94" s="37" t="s">
        <v>14</v>
      </c>
      <c r="R94" s="38" t="s">
        <v>20</v>
      </c>
      <c r="S94" s="38"/>
      <c r="T94" s="38"/>
      <c r="U94" s="39"/>
      <c r="V94" s="40"/>
    </row>
    <row r="95" spans="2:22" ht="39" customHeight="1" x14ac:dyDescent="0.15">
      <c r="B95" s="27"/>
      <c r="C95" s="28"/>
      <c r="D95" s="29"/>
      <c r="E95" s="28"/>
      <c r="F95" s="27"/>
      <c r="G95" s="28"/>
      <c r="H95" s="160">
        <v>36</v>
      </c>
      <c r="I95" s="55" t="s">
        <v>160</v>
      </c>
      <c r="J95" s="55"/>
      <c r="K95" s="56"/>
      <c r="L95" s="169">
        <v>55</v>
      </c>
      <c r="M95" s="42" t="s">
        <v>161</v>
      </c>
      <c r="N95" s="43"/>
      <c r="O95" s="21" t="s">
        <v>13</v>
      </c>
      <c r="P95" s="22"/>
      <c r="Q95" s="23" t="s">
        <v>14</v>
      </c>
      <c r="R95" s="24" t="s">
        <v>20</v>
      </c>
      <c r="S95" s="24"/>
      <c r="T95" s="24"/>
      <c r="U95" s="25"/>
      <c r="V95" s="45" t="s">
        <v>162</v>
      </c>
    </row>
    <row r="96" spans="2:22" ht="39" customHeight="1" x14ac:dyDescent="0.15">
      <c r="B96" s="27"/>
      <c r="C96" s="28"/>
      <c r="D96" s="29"/>
      <c r="E96" s="28"/>
      <c r="F96" s="27"/>
      <c r="G96" s="28"/>
      <c r="H96" s="27"/>
      <c r="I96" s="93"/>
      <c r="J96" s="93"/>
      <c r="K96" s="28"/>
      <c r="L96" s="171">
        <v>56</v>
      </c>
      <c r="M96" s="46" t="s">
        <v>163</v>
      </c>
      <c r="N96" s="47"/>
      <c r="O96" s="21" t="s">
        <v>13</v>
      </c>
      <c r="P96" s="22"/>
      <c r="Q96" s="23" t="s">
        <v>14</v>
      </c>
      <c r="R96" s="24" t="s">
        <v>20</v>
      </c>
      <c r="S96" s="24"/>
      <c r="T96" s="24"/>
      <c r="U96" s="25"/>
      <c r="V96" s="51"/>
    </row>
    <row r="97" spans="2:22" ht="39" customHeight="1" x14ac:dyDescent="0.15">
      <c r="B97" s="27"/>
      <c r="C97" s="28"/>
      <c r="D97" s="29"/>
      <c r="E97" s="28"/>
      <c r="F97" s="27"/>
      <c r="G97" s="28"/>
      <c r="H97" s="158"/>
      <c r="I97" s="67"/>
      <c r="J97" s="67"/>
      <c r="K97" s="68"/>
      <c r="L97" s="170"/>
      <c r="M97" s="33" t="s">
        <v>17</v>
      </c>
      <c r="N97" s="34"/>
      <c r="O97" s="35" t="s">
        <v>13</v>
      </c>
      <c r="P97" s="36"/>
      <c r="Q97" s="37" t="s">
        <v>14</v>
      </c>
      <c r="R97" s="38" t="s">
        <v>20</v>
      </c>
      <c r="S97" s="38"/>
      <c r="T97" s="38"/>
      <c r="U97" s="39"/>
      <c r="V97" s="40"/>
    </row>
    <row r="98" spans="2:22" ht="39" customHeight="1" x14ac:dyDescent="0.15">
      <c r="B98" s="27"/>
      <c r="C98" s="28"/>
      <c r="D98" s="29"/>
      <c r="E98" s="28"/>
      <c r="F98" s="27"/>
      <c r="G98" s="28"/>
      <c r="H98" s="160">
        <v>37</v>
      </c>
      <c r="I98" s="55" t="s">
        <v>164</v>
      </c>
      <c r="J98" s="55"/>
      <c r="K98" s="56"/>
      <c r="L98" s="169">
        <v>57</v>
      </c>
      <c r="M98" s="42" t="s">
        <v>165</v>
      </c>
      <c r="N98" s="43"/>
      <c r="O98" s="21" t="s">
        <v>13</v>
      </c>
      <c r="P98" s="22"/>
      <c r="Q98" s="23" t="s">
        <v>14</v>
      </c>
      <c r="R98" s="24" t="s">
        <v>20</v>
      </c>
      <c r="S98" s="24"/>
      <c r="T98" s="24"/>
      <c r="U98" s="25"/>
      <c r="V98" s="45" t="s">
        <v>166</v>
      </c>
    </row>
    <row r="99" spans="2:22" ht="39" customHeight="1" x14ac:dyDescent="0.15">
      <c r="B99" s="27"/>
      <c r="C99" s="28"/>
      <c r="D99" s="29"/>
      <c r="E99" s="28"/>
      <c r="F99" s="27"/>
      <c r="G99" s="28"/>
      <c r="H99" s="158"/>
      <c r="I99" s="67"/>
      <c r="J99" s="67"/>
      <c r="K99" s="68"/>
      <c r="L99" s="172"/>
      <c r="M99" s="33" t="s">
        <v>17</v>
      </c>
      <c r="N99" s="34"/>
      <c r="O99" s="35" t="s">
        <v>13</v>
      </c>
      <c r="P99" s="36"/>
      <c r="Q99" s="37" t="s">
        <v>14</v>
      </c>
      <c r="R99" s="38" t="s">
        <v>20</v>
      </c>
      <c r="S99" s="38"/>
      <c r="T99" s="38"/>
      <c r="U99" s="39"/>
      <c r="V99" s="40"/>
    </row>
    <row r="100" spans="2:22" ht="39" customHeight="1" x14ac:dyDescent="0.15">
      <c r="B100" s="27"/>
      <c r="C100" s="28"/>
      <c r="D100" s="29"/>
      <c r="E100" s="28"/>
      <c r="F100" s="27"/>
      <c r="G100" s="28"/>
      <c r="H100" s="160">
        <v>38</v>
      </c>
      <c r="I100" s="55" t="s">
        <v>167</v>
      </c>
      <c r="J100" s="55"/>
      <c r="K100" s="56"/>
      <c r="L100" s="170">
        <v>58</v>
      </c>
      <c r="M100" s="42" t="s">
        <v>168</v>
      </c>
      <c r="N100" s="43"/>
      <c r="O100" s="21" t="s">
        <v>13</v>
      </c>
      <c r="P100" s="22"/>
      <c r="Q100" s="23" t="s">
        <v>14</v>
      </c>
      <c r="R100" s="24" t="s">
        <v>20</v>
      </c>
      <c r="S100" s="24"/>
      <c r="T100" s="24"/>
      <c r="U100" s="25"/>
      <c r="V100" s="45" t="s">
        <v>169</v>
      </c>
    </row>
    <row r="101" spans="2:22" ht="39" customHeight="1" thickBot="1" x14ac:dyDescent="0.2">
      <c r="B101" s="27"/>
      <c r="C101" s="28"/>
      <c r="D101" s="29"/>
      <c r="E101" s="28"/>
      <c r="F101" s="164"/>
      <c r="G101" s="71"/>
      <c r="H101" s="158"/>
      <c r="I101" s="67"/>
      <c r="J101" s="67"/>
      <c r="K101" s="68"/>
      <c r="L101" s="159"/>
      <c r="M101" s="33" t="s">
        <v>17</v>
      </c>
      <c r="N101" s="34"/>
      <c r="O101" s="77" t="s">
        <v>13</v>
      </c>
      <c r="P101" s="78"/>
      <c r="Q101" s="79" t="s">
        <v>14</v>
      </c>
      <c r="R101" s="80" t="s">
        <v>20</v>
      </c>
      <c r="S101" s="80"/>
      <c r="T101" s="80"/>
      <c r="U101" s="81"/>
      <c r="V101" s="82"/>
    </row>
    <row r="102" spans="2:22" ht="39" customHeight="1" x14ac:dyDescent="0.15">
      <c r="B102" s="27"/>
      <c r="C102" s="28"/>
      <c r="D102" s="29"/>
      <c r="E102" s="28"/>
      <c r="F102" s="15">
        <v>15</v>
      </c>
      <c r="G102" s="136" t="s">
        <v>170</v>
      </c>
      <c r="H102" s="15">
        <v>39</v>
      </c>
      <c r="I102" s="130" t="s">
        <v>171</v>
      </c>
      <c r="J102" s="130"/>
      <c r="K102" s="16"/>
      <c r="L102" s="157">
        <v>59</v>
      </c>
      <c r="M102" s="18" t="s">
        <v>172</v>
      </c>
      <c r="N102" s="19"/>
      <c r="O102" s="21" t="s">
        <v>13</v>
      </c>
      <c r="P102" s="22"/>
      <c r="Q102" s="23" t="s">
        <v>14</v>
      </c>
      <c r="R102" s="24" t="s">
        <v>20</v>
      </c>
      <c r="S102" s="24"/>
      <c r="T102" s="24"/>
      <c r="U102" s="25"/>
      <c r="V102" s="51" t="s">
        <v>173</v>
      </c>
    </row>
    <row r="103" spans="2:22" ht="39" customHeight="1" x14ac:dyDescent="0.15">
      <c r="B103" s="27"/>
      <c r="C103" s="28"/>
      <c r="D103" s="29"/>
      <c r="E103" s="28"/>
      <c r="F103" s="27"/>
      <c r="G103" s="127"/>
      <c r="H103" s="27"/>
      <c r="I103" s="93"/>
      <c r="J103" s="93"/>
      <c r="K103" s="28"/>
      <c r="L103" s="170">
        <v>60</v>
      </c>
      <c r="M103" s="46" t="s">
        <v>174</v>
      </c>
      <c r="N103" s="47"/>
      <c r="O103" s="21" t="s">
        <v>13</v>
      </c>
      <c r="P103" s="22"/>
      <c r="Q103" s="23" t="s">
        <v>14</v>
      </c>
      <c r="R103" s="24" t="s">
        <v>20</v>
      </c>
      <c r="S103" s="24"/>
      <c r="T103" s="24"/>
      <c r="U103" s="25"/>
      <c r="V103" s="51"/>
    </row>
    <row r="104" spans="2:22" ht="39" customHeight="1" thickBot="1" x14ac:dyDescent="0.2">
      <c r="B104" s="27"/>
      <c r="C104" s="28"/>
      <c r="D104" s="29"/>
      <c r="E104" s="28"/>
      <c r="F104" s="27"/>
      <c r="G104" s="129"/>
      <c r="H104" s="164"/>
      <c r="I104" s="108"/>
      <c r="J104" s="108"/>
      <c r="K104" s="71"/>
      <c r="L104" s="165"/>
      <c r="M104" s="75" t="s">
        <v>17</v>
      </c>
      <c r="N104" s="156"/>
      <c r="O104" s="77" t="s">
        <v>13</v>
      </c>
      <c r="P104" s="78"/>
      <c r="Q104" s="79" t="s">
        <v>14</v>
      </c>
      <c r="R104" s="80" t="s">
        <v>20</v>
      </c>
      <c r="S104" s="80"/>
      <c r="T104" s="80"/>
      <c r="U104" s="81"/>
      <c r="V104" s="82"/>
    </row>
    <row r="105" spans="2:22" ht="39" customHeight="1" x14ac:dyDescent="0.15">
      <c r="B105" s="27"/>
      <c r="C105" s="28"/>
      <c r="D105" s="29"/>
      <c r="E105" s="28"/>
      <c r="F105" s="15">
        <v>16</v>
      </c>
      <c r="G105" s="136" t="s">
        <v>175</v>
      </c>
      <c r="H105" s="27">
        <v>40</v>
      </c>
      <c r="I105" s="93" t="s">
        <v>176</v>
      </c>
      <c r="J105" s="93"/>
      <c r="K105" s="28"/>
      <c r="L105" s="170">
        <v>61</v>
      </c>
      <c r="M105" s="53" t="s">
        <v>177</v>
      </c>
      <c r="N105" s="54"/>
      <c r="O105" s="21" t="s">
        <v>13</v>
      </c>
      <c r="P105" s="22"/>
      <c r="Q105" s="23" t="s">
        <v>14</v>
      </c>
      <c r="R105" s="24" t="s">
        <v>20</v>
      </c>
      <c r="S105" s="24"/>
      <c r="T105" s="24"/>
      <c r="U105" s="25"/>
      <c r="V105" s="26" t="s">
        <v>178</v>
      </c>
    </row>
    <row r="106" spans="2:22" ht="39" customHeight="1" thickBot="1" x14ac:dyDescent="0.2">
      <c r="B106" s="27"/>
      <c r="C106" s="28"/>
      <c r="D106" s="29"/>
      <c r="E106" s="28"/>
      <c r="F106" s="164"/>
      <c r="G106" s="129"/>
      <c r="H106" s="164"/>
      <c r="I106" s="108"/>
      <c r="J106" s="108"/>
      <c r="K106" s="71"/>
      <c r="L106" s="165"/>
      <c r="M106" s="133" t="s">
        <v>17</v>
      </c>
      <c r="N106" s="173"/>
      <c r="O106" s="77" t="s">
        <v>13</v>
      </c>
      <c r="P106" s="78"/>
      <c r="Q106" s="79" t="s">
        <v>14</v>
      </c>
      <c r="R106" s="80" t="s">
        <v>20</v>
      </c>
      <c r="S106" s="80"/>
      <c r="T106" s="80"/>
      <c r="U106" s="81"/>
      <c r="V106" s="82"/>
    </row>
    <row r="107" spans="2:22" ht="39" customHeight="1" x14ac:dyDescent="0.15">
      <c r="B107" s="27"/>
      <c r="C107" s="28"/>
      <c r="D107" s="29"/>
      <c r="E107" s="28"/>
      <c r="F107" s="15">
        <v>17</v>
      </c>
      <c r="G107" s="16" t="s">
        <v>179</v>
      </c>
      <c r="H107" s="15">
        <v>41</v>
      </c>
      <c r="I107" s="130" t="s">
        <v>180</v>
      </c>
      <c r="J107" s="130"/>
      <c r="K107" s="16"/>
      <c r="L107" s="170">
        <v>62</v>
      </c>
      <c r="M107" s="53" t="s">
        <v>181</v>
      </c>
      <c r="N107" s="54"/>
      <c r="O107" s="21" t="s">
        <v>13</v>
      </c>
      <c r="P107" s="22"/>
      <c r="Q107" s="23" t="s">
        <v>14</v>
      </c>
      <c r="R107" s="24" t="s">
        <v>20</v>
      </c>
      <c r="S107" s="24"/>
      <c r="T107" s="24"/>
      <c r="U107" s="25"/>
      <c r="V107" s="26" t="s">
        <v>182</v>
      </c>
    </row>
    <row r="108" spans="2:22" ht="39" customHeight="1" x14ac:dyDescent="0.15">
      <c r="B108" s="27"/>
      <c r="C108" s="28"/>
      <c r="D108" s="29"/>
      <c r="E108" s="28"/>
      <c r="F108" s="27"/>
      <c r="G108" s="28"/>
      <c r="H108" s="27"/>
      <c r="I108" s="93"/>
      <c r="J108" s="93"/>
      <c r="K108" s="28"/>
      <c r="L108" s="162">
        <v>63</v>
      </c>
      <c r="M108" s="46" t="s">
        <v>183</v>
      </c>
      <c r="N108" s="47"/>
      <c r="O108" s="87" t="s">
        <v>13</v>
      </c>
      <c r="P108" s="88"/>
      <c r="Q108" s="89" t="s">
        <v>14</v>
      </c>
      <c r="R108" s="90" t="s">
        <v>20</v>
      </c>
      <c r="S108" s="90"/>
      <c r="T108" s="90"/>
      <c r="U108" s="91"/>
      <c r="V108" s="51"/>
    </row>
    <row r="109" spans="2:22" ht="39" customHeight="1" x14ac:dyDescent="0.15">
      <c r="B109" s="27"/>
      <c r="C109" s="28"/>
      <c r="D109" s="29"/>
      <c r="E109" s="28"/>
      <c r="F109" s="27"/>
      <c r="G109" s="28"/>
      <c r="H109" s="27"/>
      <c r="I109" s="93"/>
      <c r="J109" s="93"/>
      <c r="K109" s="28"/>
      <c r="L109" s="170">
        <v>64</v>
      </c>
      <c r="M109" s="53" t="s">
        <v>184</v>
      </c>
      <c r="N109" s="54"/>
      <c r="O109" s="21" t="s">
        <v>13</v>
      </c>
      <c r="P109" s="22"/>
      <c r="Q109" s="23" t="s">
        <v>14</v>
      </c>
      <c r="R109" s="24" t="s">
        <v>20</v>
      </c>
      <c r="S109" s="24"/>
      <c r="T109" s="24"/>
      <c r="U109" s="25"/>
      <c r="V109" s="51"/>
    </row>
    <row r="110" spans="2:22" ht="39" customHeight="1" thickBot="1" x14ac:dyDescent="0.2">
      <c r="B110" s="27"/>
      <c r="C110" s="28"/>
      <c r="D110" s="29"/>
      <c r="E110" s="28"/>
      <c r="F110" s="164"/>
      <c r="G110" s="71"/>
      <c r="H110" s="164"/>
      <c r="I110" s="108"/>
      <c r="J110" s="108"/>
      <c r="K110" s="71"/>
      <c r="L110" s="165"/>
      <c r="M110" s="75" t="s">
        <v>17</v>
      </c>
      <c r="N110" s="156"/>
      <c r="O110" s="77" t="s">
        <v>13</v>
      </c>
      <c r="P110" s="78"/>
      <c r="Q110" s="79" t="s">
        <v>14</v>
      </c>
      <c r="R110" s="80" t="s">
        <v>20</v>
      </c>
      <c r="S110" s="80"/>
      <c r="T110" s="80"/>
      <c r="U110" s="81"/>
      <c r="V110" s="82"/>
    </row>
    <row r="111" spans="2:22" ht="39" customHeight="1" x14ac:dyDescent="0.15">
      <c r="B111" s="27"/>
      <c r="C111" s="28"/>
      <c r="D111" s="29"/>
      <c r="E111" s="28"/>
      <c r="F111" s="15">
        <v>18</v>
      </c>
      <c r="G111" s="16" t="s">
        <v>185</v>
      </c>
      <c r="H111" s="15">
        <v>42</v>
      </c>
      <c r="I111" s="130" t="s">
        <v>186</v>
      </c>
      <c r="J111" s="130"/>
      <c r="K111" s="16"/>
      <c r="L111" s="157">
        <v>65</v>
      </c>
      <c r="M111" s="18" t="s">
        <v>187</v>
      </c>
      <c r="N111" s="19"/>
      <c r="O111" s="174" t="s">
        <v>13</v>
      </c>
      <c r="P111" s="175"/>
      <c r="Q111" s="176" t="s">
        <v>14</v>
      </c>
      <c r="R111" s="177" t="s">
        <v>20</v>
      </c>
      <c r="S111" s="177"/>
      <c r="T111" s="177"/>
      <c r="U111" s="178"/>
      <c r="V111" s="26" t="s">
        <v>188</v>
      </c>
    </row>
    <row r="112" spans="2:22" ht="39" customHeight="1" x14ac:dyDescent="0.15">
      <c r="B112" s="27"/>
      <c r="C112" s="28"/>
      <c r="D112" s="29"/>
      <c r="E112" s="28"/>
      <c r="F112" s="27"/>
      <c r="G112" s="28"/>
      <c r="H112" s="27"/>
      <c r="I112" s="93"/>
      <c r="J112" s="93"/>
      <c r="K112" s="28"/>
      <c r="L112" s="162">
        <v>66</v>
      </c>
      <c r="M112" s="46" t="s">
        <v>189</v>
      </c>
      <c r="N112" s="47"/>
      <c r="O112" s="87" t="s">
        <v>13</v>
      </c>
      <c r="P112" s="88"/>
      <c r="Q112" s="89" t="s">
        <v>14</v>
      </c>
      <c r="R112" s="90" t="s">
        <v>20</v>
      </c>
      <c r="S112" s="90"/>
      <c r="T112" s="90"/>
      <c r="U112" s="91"/>
      <c r="V112" s="51"/>
    </row>
    <row r="113" spans="2:22" ht="39" customHeight="1" x14ac:dyDescent="0.15">
      <c r="B113" s="27"/>
      <c r="C113" s="28"/>
      <c r="D113" s="29"/>
      <c r="E113" s="28"/>
      <c r="F113" s="27"/>
      <c r="G113" s="28"/>
      <c r="H113" s="27"/>
      <c r="I113" s="93"/>
      <c r="J113" s="93"/>
      <c r="K113" s="28"/>
      <c r="L113" s="162">
        <v>67</v>
      </c>
      <c r="M113" s="46" t="s">
        <v>190</v>
      </c>
      <c r="N113" s="47"/>
      <c r="O113" s="87" t="s">
        <v>13</v>
      </c>
      <c r="P113" s="88"/>
      <c r="Q113" s="89" t="s">
        <v>14</v>
      </c>
      <c r="R113" s="90" t="s">
        <v>20</v>
      </c>
      <c r="S113" s="90"/>
      <c r="T113" s="90"/>
      <c r="U113" s="91"/>
      <c r="V113" s="51"/>
    </row>
    <row r="114" spans="2:22" ht="39" customHeight="1" thickBot="1" x14ac:dyDescent="0.2">
      <c r="B114" s="27"/>
      <c r="C114" s="28"/>
      <c r="D114" s="29"/>
      <c r="E114" s="28"/>
      <c r="F114" s="27"/>
      <c r="G114" s="28"/>
      <c r="H114" s="27"/>
      <c r="I114" s="93"/>
      <c r="J114" s="93"/>
      <c r="K114" s="28"/>
      <c r="L114" s="170"/>
      <c r="M114" s="2" t="s">
        <v>17</v>
      </c>
      <c r="N114" s="179"/>
      <c r="O114" s="155" t="s">
        <v>13</v>
      </c>
      <c r="P114" s="180"/>
      <c r="Q114" s="181" t="s">
        <v>14</v>
      </c>
      <c r="R114" s="182" t="s">
        <v>20</v>
      </c>
      <c r="S114" s="182"/>
      <c r="T114" s="182"/>
      <c r="U114" s="183"/>
      <c r="V114" s="51"/>
    </row>
    <row r="115" spans="2:22" ht="39" customHeight="1" x14ac:dyDescent="0.15">
      <c r="B115" s="27"/>
      <c r="C115" s="28"/>
      <c r="D115" s="29"/>
      <c r="E115" s="28"/>
      <c r="F115" s="184">
        <v>19</v>
      </c>
      <c r="G115" s="185" t="s">
        <v>191</v>
      </c>
      <c r="H115" s="184">
        <v>43</v>
      </c>
      <c r="I115" s="186" t="s">
        <v>192</v>
      </c>
      <c r="J115" s="186"/>
      <c r="K115" s="185"/>
      <c r="L115" s="187">
        <v>68</v>
      </c>
      <c r="M115" s="188" t="s">
        <v>193</v>
      </c>
      <c r="N115" s="189"/>
      <c r="O115" s="190" t="s">
        <v>13</v>
      </c>
      <c r="P115" s="191"/>
      <c r="Q115" s="192" t="s">
        <v>14</v>
      </c>
      <c r="R115" s="193" t="s">
        <v>20</v>
      </c>
      <c r="S115" s="193"/>
      <c r="T115" s="193"/>
      <c r="U115" s="194"/>
      <c r="V115" s="195" t="s">
        <v>194</v>
      </c>
    </row>
    <row r="116" spans="2:22" ht="39" customHeight="1" x14ac:dyDescent="0.15">
      <c r="B116" s="27"/>
      <c r="C116" s="28"/>
      <c r="D116" s="29"/>
      <c r="E116" s="28"/>
      <c r="F116" s="196"/>
      <c r="G116" s="197"/>
      <c r="H116" s="196"/>
      <c r="I116" s="198"/>
      <c r="J116" s="198"/>
      <c r="K116" s="197"/>
      <c r="L116" s="138">
        <v>69</v>
      </c>
      <c r="M116" s="199" t="s">
        <v>195</v>
      </c>
      <c r="N116" s="200"/>
      <c r="O116" s="201" t="s">
        <v>13</v>
      </c>
      <c r="P116" s="202"/>
      <c r="Q116" s="203" t="s">
        <v>14</v>
      </c>
      <c r="R116" s="204" t="s">
        <v>20</v>
      </c>
      <c r="S116" s="204"/>
      <c r="T116" s="204"/>
      <c r="U116" s="205"/>
      <c r="V116" s="206"/>
    </row>
    <row r="117" spans="2:22" ht="39" customHeight="1" x14ac:dyDescent="0.15">
      <c r="B117" s="27"/>
      <c r="C117" s="28"/>
      <c r="D117" s="29"/>
      <c r="E117" s="28"/>
      <c r="F117" s="196"/>
      <c r="G117" s="197"/>
      <c r="H117" s="196"/>
      <c r="I117" s="198"/>
      <c r="J117" s="198"/>
      <c r="K117" s="197"/>
      <c r="L117" s="138">
        <v>70</v>
      </c>
      <c r="M117" s="199" t="s">
        <v>196</v>
      </c>
      <c r="N117" s="200"/>
      <c r="O117" s="201" t="s">
        <v>13</v>
      </c>
      <c r="P117" s="202"/>
      <c r="Q117" s="203" t="s">
        <v>14</v>
      </c>
      <c r="R117" s="204" t="s">
        <v>20</v>
      </c>
      <c r="S117" s="204"/>
      <c r="T117" s="204"/>
      <c r="U117" s="205"/>
      <c r="V117" s="206"/>
    </row>
    <row r="118" spans="2:22" ht="39" customHeight="1" x14ac:dyDescent="0.15">
      <c r="B118" s="27"/>
      <c r="C118" s="28"/>
      <c r="D118" s="29"/>
      <c r="E118" s="28"/>
      <c r="F118" s="196"/>
      <c r="G118" s="197"/>
      <c r="H118" s="196"/>
      <c r="I118" s="198"/>
      <c r="J118" s="198"/>
      <c r="K118" s="197"/>
      <c r="L118" s="207">
        <v>71</v>
      </c>
      <c r="M118" s="208" t="s">
        <v>197</v>
      </c>
      <c r="N118" s="209"/>
      <c r="O118" s="201" t="s">
        <v>13</v>
      </c>
      <c r="P118" s="202"/>
      <c r="Q118" s="203" t="s">
        <v>14</v>
      </c>
      <c r="R118" s="204" t="s">
        <v>20</v>
      </c>
      <c r="S118" s="204"/>
      <c r="T118" s="204"/>
      <c r="U118" s="205"/>
      <c r="V118" s="206"/>
    </row>
    <row r="119" spans="2:22" ht="39" customHeight="1" thickBot="1" x14ac:dyDescent="0.2">
      <c r="B119" s="27"/>
      <c r="C119" s="28"/>
      <c r="D119" s="107"/>
      <c r="E119" s="210"/>
      <c r="F119" s="211"/>
      <c r="G119" s="212"/>
      <c r="H119" s="211"/>
      <c r="I119" s="213"/>
      <c r="J119" s="213"/>
      <c r="K119" s="212"/>
      <c r="L119" s="214"/>
      <c r="M119" s="215" t="s">
        <v>17</v>
      </c>
      <c r="N119" s="216"/>
      <c r="O119" s="217" t="s">
        <v>13</v>
      </c>
      <c r="P119" s="218"/>
      <c r="Q119" s="219" t="s">
        <v>14</v>
      </c>
      <c r="R119" s="220" t="s">
        <v>20</v>
      </c>
      <c r="S119" s="220"/>
      <c r="T119" s="220"/>
      <c r="U119" s="221"/>
      <c r="V119" s="222"/>
    </row>
    <row r="120" spans="2:22" ht="39" customHeight="1" thickTop="1" x14ac:dyDescent="0.15">
      <c r="B120" s="27"/>
      <c r="C120" s="28"/>
      <c r="D120" s="29">
        <v>3</v>
      </c>
      <c r="E120" s="28" t="s">
        <v>198</v>
      </c>
      <c r="F120" s="27">
        <v>20</v>
      </c>
      <c r="G120" s="68" t="s">
        <v>199</v>
      </c>
      <c r="H120" s="27">
        <v>44</v>
      </c>
      <c r="I120" s="53" t="s">
        <v>200</v>
      </c>
      <c r="J120" s="53"/>
      <c r="K120" s="54"/>
      <c r="L120" s="170">
        <v>72</v>
      </c>
      <c r="M120" s="53" t="s">
        <v>201</v>
      </c>
      <c r="N120" s="54"/>
      <c r="O120" s="21" t="s">
        <v>13</v>
      </c>
      <c r="P120" s="22"/>
      <c r="Q120" s="23" t="s">
        <v>14</v>
      </c>
      <c r="R120" s="24" t="s">
        <v>20</v>
      </c>
      <c r="S120" s="24"/>
      <c r="T120" s="24"/>
      <c r="U120" s="25"/>
      <c r="V120" s="51" t="s">
        <v>202</v>
      </c>
    </row>
    <row r="121" spans="2:22" ht="39" customHeight="1" x14ac:dyDescent="0.15">
      <c r="B121" s="27"/>
      <c r="C121" s="28"/>
      <c r="D121" s="29"/>
      <c r="E121" s="28"/>
      <c r="F121" s="27"/>
      <c r="G121" s="127"/>
      <c r="H121" s="27"/>
      <c r="I121" s="46"/>
      <c r="J121" s="46"/>
      <c r="K121" s="47"/>
      <c r="L121" s="162">
        <v>73</v>
      </c>
      <c r="M121" s="46" t="s">
        <v>203</v>
      </c>
      <c r="N121" s="47"/>
      <c r="O121" s="21" t="s">
        <v>13</v>
      </c>
      <c r="P121" s="22"/>
      <c r="Q121" s="23" t="s">
        <v>14</v>
      </c>
      <c r="R121" s="24" t="s">
        <v>20</v>
      </c>
      <c r="S121" s="24"/>
      <c r="T121" s="24"/>
      <c r="U121" s="25"/>
      <c r="V121" s="51"/>
    </row>
    <row r="122" spans="2:22" ht="39" customHeight="1" x14ac:dyDescent="0.15">
      <c r="B122" s="27"/>
      <c r="C122" s="28"/>
      <c r="D122" s="29"/>
      <c r="E122" s="28"/>
      <c r="F122" s="27"/>
      <c r="G122" s="127"/>
      <c r="H122" s="27"/>
      <c r="I122" s="30"/>
      <c r="J122" s="30"/>
      <c r="K122" s="31"/>
      <c r="L122" s="159"/>
      <c r="M122" s="33" t="s">
        <v>17</v>
      </c>
      <c r="N122" s="52"/>
      <c r="O122" s="35" t="s">
        <v>13</v>
      </c>
      <c r="P122" s="36"/>
      <c r="Q122" s="37" t="s">
        <v>14</v>
      </c>
      <c r="R122" s="38" t="s">
        <v>20</v>
      </c>
      <c r="S122" s="38"/>
      <c r="T122" s="38"/>
      <c r="U122" s="183"/>
      <c r="V122" s="40"/>
    </row>
    <row r="123" spans="2:22" ht="39" customHeight="1" x14ac:dyDescent="0.15">
      <c r="B123" s="27"/>
      <c r="C123" s="28"/>
      <c r="D123" s="29"/>
      <c r="E123" s="28"/>
      <c r="F123" s="27"/>
      <c r="G123" s="127"/>
      <c r="H123" s="160">
        <v>45</v>
      </c>
      <c r="I123" s="42" t="s">
        <v>204</v>
      </c>
      <c r="J123" s="42"/>
      <c r="K123" s="43"/>
      <c r="L123" s="161">
        <v>74</v>
      </c>
      <c r="M123" s="42" t="s">
        <v>205</v>
      </c>
      <c r="N123" s="43"/>
      <c r="O123" s="21" t="s">
        <v>13</v>
      </c>
      <c r="P123" s="22"/>
      <c r="Q123" s="23" t="s">
        <v>14</v>
      </c>
      <c r="R123" s="24" t="s">
        <v>20</v>
      </c>
      <c r="S123" s="24"/>
      <c r="T123" s="24"/>
      <c r="U123" s="65"/>
      <c r="V123" s="45" t="s">
        <v>206</v>
      </c>
    </row>
    <row r="124" spans="2:22" ht="39" customHeight="1" x14ac:dyDescent="0.15">
      <c r="B124" s="27"/>
      <c r="C124" s="28"/>
      <c r="D124" s="29"/>
      <c r="E124" s="28"/>
      <c r="F124" s="27"/>
      <c r="G124" s="127"/>
      <c r="H124" s="27"/>
      <c r="I124" s="30"/>
      <c r="J124" s="30"/>
      <c r="K124" s="31"/>
      <c r="L124" s="159"/>
      <c r="M124" s="33" t="s">
        <v>17</v>
      </c>
      <c r="N124" s="52"/>
      <c r="O124" s="35" t="s">
        <v>13</v>
      </c>
      <c r="P124" s="36"/>
      <c r="Q124" s="37" t="s">
        <v>14</v>
      </c>
      <c r="R124" s="38" t="s">
        <v>20</v>
      </c>
      <c r="S124" s="38"/>
      <c r="T124" s="38"/>
      <c r="U124" s="39"/>
      <c r="V124" s="40"/>
    </row>
    <row r="125" spans="2:22" ht="39" customHeight="1" x14ac:dyDescent="0.15">
      <c r="B125" s="27"/>
      <c r="C125" s="28"/>
      <c r="D125" s="29"/>
      <c r="E125" s="28"/>
      <c r="F125" s="27"/>
      <c r="G125" s="127"/>
      <c r="H125" s="160">
        <v>46</v>
      </c>
      <c r="I125" s="42" t="s">
        <v>207</v>
      </c>
      <c r="J125" s="42"/>
      <c r="K125" s="43"/>
      <c r="L125" s="4">
        <v>75</v>
      </c>
      <c r="M125" s="42" t="s">
        <v>208</v>
      </c>
      <c r="N125" s="43"/>
      <c r="O125" s="21" t="s">
        <v>13</v>
      </c>
      <c r="P125" s="22"/>
      <c r="Q125" s="23" t="s">
        <v>14</v>
      </c>
      <c r="R125" s="24" t="s">
        <v>20</v>
      </c>
      <c r="S125" s="24"/>
      <c r="T125" s="24"/>
      <c r="U125" s="25"/>
      <c r="V125" s="45" t="s">
        <v>209</v>
      </c>
    </row>
    <row r="126" spans="2:22" ht="39" customHeight="1" thickBot="1" x14ac:dyDescent="0.2">
      <c r="B126" s="27"/>
      <c r="C126" s="28"/>
      <c r="D126" s="107"/>
      <c r="E126" s="210"/>
      <c r="F126" s="223"/>
      <c r="G126" s="224"/>
      <c r="H126" s="223"/>
      <c r="I126" s="225"/>
      <c r="J126" s="225"/>
      <c r="K126" s="226"/>
      <c r="L126" s="227"/>
      <c r="M126" s="228" t="s">
        <v>17</v>
      </c>
      <c r="N126" s="229"/>
      <c r="O126" s="230" t="s">
        <v>13</v>
      </c>
      <c r="P126" s="231"/>
      <c r="Q126" s="232" t="s">
        <v>14</v>
      </c>
      <c r="R126" s="233" t="s">
        <v>20</v>
      </c>
      <c r="S126" s="233"/>
      <c r="T126" s="233"/>
      <c r="U126" s="234"/>
      <c r="V126" s="235"/>
    </row>
    <row r="127" spans="2:22" ht="39" customHeight="1" thickTop="1" x14ac:dyDescent="0.15">
      <c r="B127" s="27"/>
      <c r="C127" s="28"/>
      <c r="D127" s="114">
        <v>4</v>
      </c>
      <c r="E127" s="115" t="s">
        <v>210</v>
      </c>
      <c r="F127" s="236">
        <v>21</v>
      </c>
      <c r="G127" s="115" t="s">
        <v>211</v>
      </c>
      <c r="H127" s="27">
        <v>47</v>
      </c>
      <c r="I127" s="42" t="s">
        <v>212</v>
      </c>
      <c r="J127" s="42"/>
      <c r="K127" s="43"/>
      <c r="L127" s="237">
        <v>76</v>
      </c>
      <c r="M127" s="49" t="s">
        <v>213</v>
      </c>
      <c r="N127" s="50"/>
      <c r="O127" s="21" t="s">
        <v>13</v>
      </c>
      <c r="P127" s="22"/>
      <c r="Q127" s="23" t="s">
        <v>14</v>
      </c>
      <c r="R127" s="24" t="s">
        <v>20</v>
      </c>
      <c r="S127" s="24"/>
      <c r="T127" s="24"/>
      <c r="U127" s="25"/>
      <c r="V127" s="126" t="s">
        <v>214</v>
      </c>
    </row>
    <row r="128" spans="2:22" ht="39" customHeight="1" x14ac:dyDescent="0.15">
      <c r="B128" s="27"/>
      <c r="C128" s="28"/>
      <c r="D128" s="29"/>
      <c r="E128" s="28"/>
      <c r="F128" s="27"/>
      <c r="G128" s="28"/>
      <c r="H128" s="27"/>
      <c r="I128" s="30"/>
      <c r="J128" s="30"/>
      <c r="K128" s="31"/>
      <c r="L128" s="159"/>
      <c r="M128" s="33" t="s">
        <v>17</v>
      </c>
      <c r="N128" s="34"/>
      <c r="O128" s="35" t="s">
        <v>13</v>
      </c>
      <c r="P128" s="36"/>
      <c r="Q128" s="37" t="s">
        <v>14</v>
      </c>
      <c r="R128" s="38" t="s">
        <v>20</v>
      </c>
      <c r="S128" s="38"/>
      <c r="T128" s="38"/>
      <c r="U128" s="39"/>
      <c r="V128" s="40"/>
    </row>
    <row r="129" spans="2:22" ht="39" customHeight="1" x14ac:dyDescent="0.15">
      <c r="B129" s="27"/>
      <c r="C129" s="28"/>
      <c r="D129" s="29"/>
      <c r="E129" s="28"/>
      <c r="F129" s="27"/>
      <c r="G129" s="28"/>
      <c r="H129" s="160">
        <v>48</v>
      </c>
      <c r="I129" s="42" t="s">
        <v>215</v>
      </c>
      <c r="J129" s="42"/>
      <c r="K129" s="43"/>
      <c r="L129" s="161">
        <v>77</v>
      </c>
      <c r="M129" s="46" t="s">
        <v>216</v>
      </c>
      <c r="N129" s="47"/>
      <c r="O129" s="21" t="s">
        <v>13</v>
      </c>
      <c r="P129" s="22"/>
      <c r="Q129" s="23" t="s">
        <v>14</v>
      </c>
      <c r="R129" s="24" t="s">
        <v>20</v>
      </c>
      <c r="S129" s="24"/>
      <c r="T129" s="24"/>
      <c r="U129" s="25"/>
      <c r="V129" s="45" t="s">
        <v>217</v>
      </c>
    </row>
    <row r="130" spans="2:22" ht="39" customHeight="1" thickBot="1" x14ac:dyDescent="0.2">
      <c r="B130" s="27"/>
      <c r="C130" s="28"/>
      <c r="D130" s="29"/>
      <c r="E130" s="28"/>
      <c r="F130" s="27"/>
      <c r="G130" s="28"/>
      <c r="H130" s="164"/>
      <c r="I130" s="72"/>
      <c r="J130" s="72"/>
      <c r="K130" s="73"/>
      <c r="L130" s="165"/>
      <c r="M130" s="238" t="s">
        <v>17</v>
      </c>
      <c r="N130" s="239"/>
      <c r="O130" s="77" t="s">
        <v>13</v>
      </c>
      <c r="P130" s="78"/>
      <c r="Q130" s="79" t="s">
        <v>14</v>
      </c>
      <c r="R130" s="80" t="s">
        <v>20</v>
      </c>
      <c r="S130" s="80"/>
      <c r="T130" s="80"/>
      <c r="U130" s="81"/>
      <c r="V130" s="82"/>
    </row>
    <row r="131" spans="2:22" ht="39" customHeight="1" x14ac:dyDescent="0.15">
      <c r="B131" s="27"/>
      <c r="C131" s="28"/>
      <c r="D131" s="29"/>
      <c r="E131" s="28"/>
      <c r="F131" s="15">
        <v>22</v>
      </c>
      <c r="G131" s="16" t="s">
        <v>218</v>
      </c>
      <c r="H131" s="27">
        <v>49</v>
      </c>
      <c r="I131" s="53" t="s">
        <v>219</v>
      </c>
      <c r="J131" s="53"/>
      <c r="K131" s="54"/>
      <c r="L131" s="4">
        <v>78</v>
      </c>
      <c r="M131" s="18" t="s">
        <v>220</v>
      </c>
      <c r="N131" s="19"/>
      <c r="O131" s="21" t="s">
        <v>13</v>
      </c>
      <c r="P131" s="22"/>
      <c r="Q131" s="23" t="s">
        <v>14</v>
      </c>
      <c r="R131" s="24" t="s">
        <v>20</v>
      </c>
      <c r="S131" s="24"/>
      <c r="T131" s="24"/>
      <c r="U131" s="25"/>
      <c r="V131" s="26" t="s">
        <v>221</v>
      </c>
    </row>
    <row r="132" spans="2:22" ht="39" customHeight="1" thickBot="1" x14ac:dyDescent="0.2">
      <c r="B132" s="27"/>
      <c r="C132" s="28"/>
      <c r="D132" s="107"/>
      <c r="E132" s="210"/>
      <c r="F132" s="223"/>
      <c r="G132" s="210"/>
      <c r="H132" s="223"/>
      <c r="I132" s="225"/>
      <c r="J132" s="225"/>
      <c r="K132" s="226"/>
      <c r="L132" s="227"/>
      <c r="M132" s="228" t="s">
        <v>17</v>
      </c>
      <c r="N132" s="240"/>
      <c r="O132" s="230" t="s">
        <v>13</v>
      </c>
      <c r="P132" s="231"/>
      <c r="Q132" s="232" t="s">
        <v>14</v>
      </c>
      <c r="R132" s="233" t="s">
        <v>20</v>
      </c>
      <c r="S132" s="233"/>
      <c r="T132" s="233"/>
      <c r="U132" s="234"/>
      <c r="V132" s="235"/>
    </row>
    <row r="133" spans="2:22" ht="39" customHeight="1" thickTop="1" x14ac:dyDescent="0.15">
      <c r="B133" s="27"/>
      <c r="C133" s="28"/>
      <c r="D133" s="114">
        <v>5</v>
      </c>
      <c r="E133" s="115" t="s">
        <v>222</v>
      </c>
      <c r="F133" s="27">
        <v>23</v>
      </c>
      <c r="G133" s="68" t="s">
        <v>223</v>
      </c>
      <c r="H133" s="27">
        <v>50</v>
      </c>
      <c r="I133" s="53" t="s">
        <v>224</v>
      </c>
      <c r="J133" s="53"/>
      <c r="K133" s="54"/>
      <c r="L133" s="241">
        <v>79</v>
      </c>
      <c r="M133" s="53" t="s">
        <v>225</v>
      </c>
      <c r="N133" s="54"/>
      <c r="O133" s="21" t="s">
        <v>13</v>
      </c>
      <c r="P133" s="22"/>
      <c r="Q133" s="23" t="s">
        <v>14</v>
      </c>
      <c r="R133" s="24" t="s">
        <v>20</v>
      </c>
      <c r="S133" s="24"/>
      <c r="T133" s="24"/>
      <c r="U133" s="25"/>
      <c r="V133" s="126" t="s">
        <v>226</v>
      </c>
    </row>
    <row r="134" spans="2:22" ht="39" customHeight="1" x14ac:dyDescent="0.15">
      <c r="B134" s="27"/>
      <c r="C134" s="28"/>
      <c r="D134" s="29"/>
      <c r="E134" s="28"/>
      <c r="F134" s="27"/>
      <c r="G134" s="68"/>
      <c r="H134" s="27"/>
      <c r="I134" s="53"/>
      <c r="J134" s="53"/>
      <c r="K134" s="54"/>
      <c r="L134" s="4">
        <v>80</v>
      </c>
      <c r="M134" s="53" t="s">
        <v>227</v>
      </c>
      <c r="N134" s="54"/>
      <c r="O134" s="21" t="s">
        <v>13</v>
      </c>
      <c r="P134" s="22"/>
      <c r="Q134" s="23" t="s">
        <v>14</v>
      </c>
      <c r="R134" s="24" t="s">
        <v>20</v>
      </c>
      <c r="S134" s="24"/>
      <c r="T134" s="24"/>
      <c r="U134" s="25"/>
      <c r="V134" s="51"/>
    </row>
    <row r="135" spans="2:22" ht="39" customHeight="1" x14ac:dyDescent="0.15">
      <c r="B135" s="27"/>
      <c r="C135" s="28"/>
      <c r="D135" s="29"/>
      <c r="E135" s="28"/>
      <c r="F135" s="27"/>
      <c r="G135" s="86"/>
      <c r="H135" s="27"/>
      <c r="I135" s="46"/>
      <c r="J135" s="46"/>
      <c r="K135" s="47"/>
      <c r="L135" s="162">
        <v>81</v>
      </c>
      <c r="M135" s="46" t="s">
        <v>228</v>
      </c>
      <c r="N135" s="47"/>
      <c r="O135" s="21" t="s">
        <v>13</v>
      </c>
      <c r="P135" s="22"/>
      <c r="Q135" s="23" t="s">
        <v>14</v>
      </c>
      <c r="R135" s="24" t="s">
        <v>229</v>
      </c>
      <c r="S135" s="24"/>
      <c r="T135" s="24"/>
      <c r="U135" s="25"/>
      <c r="V135" s="51"/>
    </row>
    <row r="136" spans="2:22" ht="39" customHeight="1" thickBot="1" x14ac:dyDescent="0.2">
      <c r="B136" s="27"/>
      <c r="C136" s="28"/>
      <c r="D136" s="29"/>
      <c r="E136" s="28"/>
      <c r="F136" s="27"/>
      <c r="G136" s="92"/>
      <c r="H136" s="27"/>
      <c r="I136" s="72"/>
      <c r="J136" s="72"/>
      <c r="K136" s="73"/>
      <c r="L136" s="165"/>
      <c r="M136" s="75" t="s">
        <v>17</v>
      </c>
      <c r="N136" s="76"/>
      <c r="O136" s="77" t="s">
        <v>13</v>
      </c>
      <c r="P136" s="78"/>
      <c r="Q136" s="79" t="s">
        <v>14</v>
      </c>
      <c r="R136" s="80" t="s">
        <v>20</v>
      </c>
      <c r="S136" s="80"/>
      <c r="T136" s="80"/>
      <c r="U136" s="81"/>
      <c r="V136" s="82"/>
    </row>
    <row r="137" spans="2:22" ht="39" customHeight="1" x14ac:dyDescent="0.15">
      <c r="B137" s="27"/>
      <c r="C137" s="28"/>
      <c r="D137" s="29"/>
      <c r="E137" s="28"/>
      <c r="F137" s="15">
        <v>24</v>
      </c>
      <c r="G137" s="16" t="s">
        <v>230</v>
      </c>
      <c r="H137" s="15">
        <v>51</v>
      </c>
      <c r="I137" s="42" t="s">
        <v>231</v>
      </c>
      <c r="J137" s="42"/>
      <c r="K137" s="43"/>
      <c r="L137" s="166">
        <v>82</v>
      </c>
      <c r="M137" s="42" t="s">
        <v>232</v>
      </c>
      <c r="N137" s="43"/>
      <c r="O137" s="21" t="s">
        <v>13</v>
      </c>
      <c r="P137" s="22"/>
      <c r="Q137" s="23" t="s">
        <v>14</v>
      </c>
      <c r="R137" s="24" t="s">
        <v>20</v>
      </c>
      <c r="S137" s="24"/>
      <c r="T137" s="24"/>
      <c r="U137" s="25"/>
      <c r="V137" s="51" t="s">
        <v>233</v>
      </c>
    </row>
    <row r="138" spans="2:22" ht="39" customHeight="1" x14ac:dyDescent="0.15">
      <c r="B138" s="27"/>
      <c r="C138" s="28"/>
      <c r="D138" s="29"/>
      <c r="E138" s="28"/>
      <c r="F138" s="27"/>
      <c r="G138" s="28"/>
      <c r="H138" s="27"/>
      <c r="I138" s="46"/>
      <c r="J138" s="46"/>
      <c r="K138" s="47"/>
      <c r="L138" s="162">
        <v>83</v>
      </c>
      <c r="M138" s="46" t="s">
        <v>234</v>
      </c>
      <c r="N138" s="47"/>
      <c r="O138" s="21" t="s">
        <v>13</v>
      </c>
      <c r="P138" s="22"/>
      <c r="Q138" s="23" t="s">
        <v>14</v>
      </c>
      <c r="R138" s="24" t="s">
        <v>15</v>
      </c>
      <c r="S138" s="24"/>
      <c r="T138" s="24"/>
      <c r="U138" s="25"/>
      <c r="V138" s="51"/>
    </row>
    <row r="139" spans="2:22" ht="39" customHeight="1" x14ac:dyDescent="0.15">
      <c r="B139" s="27"/>
      <c r="C139" s="28"/>
      <c r="D139" s="29"/>
      <c r="E139" s="28"/>
      <c r="F139" s="27"/>
      <c r="G139" s="28"/>
      <c r="H139" s="27"/>
      <c r="I139" s="46"/>
      <c r="J139" s="46"/>
      <c r="K139" s="47"/>
      <c r="L139" s="162">
        <v>84</v>
      </c>
      <c r="M139" s="46" t="s">
        <v>235</v>
      </c>
      <c r="N139" s="47"/>
      <c r="O139" s="21" t="s">
        <v>13</v>
      </c>
      <c r="P139" s="22"/>
      <c r="Q139" s="23" t="s">
        <v>14</v>
      </c>
      <c r="R139" s="24" t="s">
        <v>15</v>
      </c>
      <c r="S139" s="24"/>
      <c r="T139" s="24"/>
      <c r="U139" s="25"/>
      <c r="V139" s="51"/>
    </row>
    <row r="140" spans="2:22" ht="39" customHeight="1" x14ac:dyDescent="0.15">
      <c r="B140" s="27"/>
      <c r="C140" s="28"/>
      <c r="D140" s="29"/>
      <c r="E140" s="28"/>
      <c r="F140" s="27"/>
      <c r="G140" s="28"/>
      <c r="H140" s="27"/>
      <c r="I140" s="30"/>
      <c r="J140" s="30"/>
      <c r="K140" s="31"/>
      <c r="L140" s="159"/>
      <c r="M140" s="33" t="s">
        <v>17</v>
      </c>
      <c r="N140" s="34"/>
      <c r="O140" s="35" t="s">
        <v>13</v>
      </c>
      <c r="P140" s="36"/>
      <c r="Q140" s="37" t="s">
        <v>14</v>
      </c>
      <c r="R140" s="38" t="s">
        <v>20</v>
      </c>
      <c r="S140" s="38"/>
      <c r="T140" s="38"/>
      <c r="U140" s="39"/>
      <c r="V140" s="40"/>
    </row>
    <row r="141" spans="2:22" ht="39" customHeight="1" x14ac:dyDescent="0.15">
      <c r="B141" s="27"/>
      <c r="C141" s="28"/>
      <c r="D141" s="29"/>
      <c r="E141" s="28"/>
      <c r="F141" s="27"/>
      <c r="G141" s="28"/>
      <c r="H141" s="160">
        <v>52</v>
      </c>
      <c r="I141" s="42" t="s">
        <v>236</v>
      </c>
      <c r="J141" s="42"/>
      <c r="K141" s="43"/>
      <c r="L141" s="161">
        <v>85</v>
      </c>
      <c r="M141" s="42" t="s">
        <v>237</v>
      </c>
      <c r="N141" s="43"/>
      <c r="O141" s="21" t="s">
        <v>13</v>
      </c>
      <c r="P141" s="22"/>
      <c r="Q141" s="23" t="s">
        <v>14</v>
      </c>
      <c r="R141" s="24" t="s">
        <v>20</v>
      </c>
      <c r="S141" s="24"/>
      <c r="T141" s="24"/>
      <c r="U141" s="25"/>
      <c r="V141" s="45" t="s">
        <v>238</v>
      </c>
    </row>
    <row r="142" spans="2:22" ht="39" customHeight="1" x14ac:dyDescent="0.15">
      <c r="B142" s="27"/>
      <c r="C142" s="28"/>
      <c r="D142" s="29"/>
      <c r="E142" s="28"/>
      <c r="F142" s="27"/>
      <c r="G142" s="28"/>
      <c r="H142" s="27"/>
      <c r="I142" s="46"/>
      <c r="J142" s="46"/>
      <c r="K142" s="47"/>
      <c r="L142" s="162">
        <v>86</v>
      </c>
      <c r="M142" s="46" t="s">
        <v>239</v>
      </c>
      <c r="N142" s="47"/>
      <c r="O142" s="87" t="s">
        <v>13</v>
      </c>
      <c r="P142" s="88"/>
      <c r="Q142" s="89" t="s">
        <v>14</v>
      </c>
      <c r="R142" s="90" t="s">
        <v>20</v>
      </c>
      <c r="S142" s="90"/>
      <c r="T142" s="90"/>
      <c r="U142" s="91"/>
      <c r="V142" s="51"/>
    </row>
    <row r="143" spans="2:22" ht="39" customHeight="1" x14ac:dyDescent="0.15">
      <c r="B143" s="27"/>
      <c r="C143" s="28"/>
      <c r="D143" s="29"/>
      <c r="E143" s="28"/>
      <c r="F143" s="27"/>
      <c r="G143" s="28"/>
      <c r="H143" s="27"/>
      <c r="I143" s="30"/>
      <c r="J143" s="30"/>
      <c r="K143" s="31"/>
      <c r="L143" s="159"/>
      <c r="M143" s="33" t="s">
        <v>17</v>
      </c>
      <c r="N143" s="34"/>
      <c r="O143" s="35" t="s">
        <v>13</v>
      </c>
      <c r="P143" s="36"/>
      <c r="Q143" s="37" t="s">
        <v>14</v>
      </c>
      <c r="R143" s="38" t="s">
        <v>20</v>
      </c>
      <c r="S143" s="38"/>
      <c r="T143" s="38"/>
      <c r="U143" s="39"/>
      <c r="V143" s="40"/>
    </row>
    <row r="144" spans="2:22" ht="39" customHeight="1" x14ac:dyDescent="0.15">
      <c r="B144" s="27"/>
      <c r="C144" s="28"/>
      <c r="D144" s="29"/>
      <c r="E144" s="28"/>
      <c r="F144" s="27"/>
      <c r="G144" s="28"/>
      <c r="H144" s="160">
        <v>53</v>
      </c>
      <c r="I144" s="42" t="s">
        <v>240</v>
      </c>
      <c r="J144" s="42"/>
      <c r="K144" s="43"/>
      <c r="L144" s="161">
        <v>87</v>
      </c>
      <c r="M144" s="242" t="s">
        <v>241</v>
      </c>
      <c r="N144" s="243"/>
      <c r="O144" s="21" t="s">
        <v>13</v>
      </c>
      <c r="P144" s="22"/>
      <c r="Q144" s="23" t="s">
        <v>14</v>
      </c>
      <c r="R144" s="24" t="s">
        <v>20</v>
      </c>
      <c r="S144" s="24"/>
      <c r="T144" s="24"/>
      <c r="U144" s="25"/>
      <c r="V144" s="45" t="s">
        <v>242</v>
      </c>
    </row>
    <row r="145" spans="2:22" ht="39" customHeight="1" x14ac:dyDescent="0.15">
      <c r="B145" s="27"/>
      <c r="C145" s="28"/>
      <c r="D145" s="29"/>
      <c r="E145" s="28"/>
      <c r="F145" s="27"/>
      <c r="G145" s="28"/>
      <c r="H145" s="27"/>
      <c r="I145" s="46"/>
      <c r="J145" s="46"/>
      <c r="K145" s="47"/>
      <c r="L145" s="162">
        <v>88</v>
      </c>
      <c r="M145" s="46" t="s">
        <v>243</v>
      </c>
      <c r="N145" s="47"/>
      <c r="O145" s="21" t="s">
        <v>13</v>
      </c>
      <c r="P145" s="22"/>
      <c r="Q145" s="23" t="s">
        <v>14</v>
      </c>
      <c r="R145" s="24" t="s">
        <v>20</v>
      </c>
      <c r="S145" s="24"/>
      <c r="T145" s="24"/>
      <c r="U145" s="25"/>
      <c r="V145" s="51"/>
    </row>
    <row r="146" spans="2:22" ht="39" customHeight="1" x14ac:dyDescent="0.15">
      <c r="B146" s="27"/>
      <c r="C146" s="28"/>
      <c r="D146" s="244"/>
      <c r="E146" s="245"/>
      <c r="F146" s="27"/>
      <c r="G146" s="28"/>
      <c r="H146" s="27"/>
      <c r="I146" s="30"/>
      <c r="J146" s="30"/>
      <c r="K146" s="31"/>
      <c r="L146" s="159"/>
      <c r="M146" s="33" t="s">
        <v>17</v>
      </c>
      <c r="N146" s="52"/>
      <c r="O146" s="35" t="s">
        <v>13</v>
      </c>
      <c r="P146" s="36"/>
      <c r="Q146" s="37" t="s">
        <v>14</v>
      </c>
      <c r="R146" s="38" t="s">
        <v>20</v>
      </c>
      <c r="S146" s="38"/>
      <c r="T146" s="38"/>
      <c r="U146" s="39"/>
      <c r="V146" s="40"/>
    </row>
    <row r="147" spans="2:22" ht="39" customHeight="1" x14ac:dyDescent="0.15">
      <c r="B147" s="27"/>
      <c r="C147" s="28"/>
      <c r="D147" s="244"/>
      <c r="E147" s="245"/>
      <c r="F147" s="27"/>
      <c r="G147" s="28"/>
      <c r="H147" s="160">
        <v>54</v>
      </c>
      <c r="I147" s="42" t="s">
        <v>244</v>
      </c>
      <c r="J147" s="42"/>
      <c r="K147" s="43"/>
      <c r="L147" s="169">
        <v>89</v>
      </c>
      <c r="M147" s="42" t="s">
        <v>245</v>
      </c>
      <c r="N147" s="43"/>
      <c r="O147" s="21" t="s">
        <v>13</v>
      </c>
      <c r="P147" s="22"/>
      <c r="Q147" s="23" t="s">
        <v>14</v>
      </c>
      <c r="R147" s="24" t="s">
        <v>20</v>
      </c>
      <c r="S147" s="24"/>
      <c r="T147" s="24"/>
      <c r="U147" s="25"/>
      <c r="V147" s="45" t="s">
        <v>246</v>
      </c>
    </row>
    <row r="148" spans="2:22" ht="39" customHeight="1" x14ac:dyDescent="0.15">
      <c r="B148" s="27"/>
      <c r="C148" s="28"/>
      <c r="D148" s="244"/>
      <c r="E148" s="245"/>
      <c r="F148" s="27"/>
      <c r="G148" s="28"/>
      <c r="H148" s="27"/>
      <c r="I148" s="93"/>
      <c r="J148" s="93"/>
      <c r="K148" s="28"/>
      <c r="L148" s="170">
        <v>90</v>
      </c>
      <c r="M148" s="93" t="s">
        <v>247</v>
      </c>
      <c r="N148" s="28"/>
      <c r="O148" s="21" t="s">
        <v>13</v>
      </c>
      <c r="P148" s="22"/>
      <c r="Q148" s="23" t="s">
        <v>14</v>
      </c>
      <c r="R148" s="24" t="s">
        <v>20</v>
      </c>
      <c r="S148" s="24"/>
      <c r="T148" s="24"/>
      <c r="U148" s="25"/>
      <c r="V148" s="51"/>
    </row>
    <row r="149" spans="2:22" ht="39" customHeight="1" thickBot="1" x14ac:dyDescent="0.2">
      <c r="B149" s="246"/>
      <c r="C149" s="247"/>
      <c r="D149" s="248"/>
      <c r="E149" s="249"/>
      <c r="F149" s="246"/>
      <c r="G149" s="247"/>
      <c r="H149" s="246"/>
      <c r="I149" s="250"/>
      <c r="J149" s="250"/>
      <c r="K149" s="251"/>
      <c r="L149" s="252"/>
      <c r="M149" s="238" t="s">
        <v>17</v>
      </c>
      <c r="N149" s="239"/>
      <c r="O149" s="253" t="s">
        <v>13</v>
      </c>
      <c r="P149" s="254"/>
      <c r="Q149" s="255" t="s">
        <v>14</v>
      </c>
      <c r="R149" s="256" t="s">
        <v>20</v>
      </c>
      <c r="S149" s="256"/>
      <c r="T149" s="256"/>
      <c r="U149" s="257"/>
      <c r="V149" s="258"/>
    </row>
    <row r="150" spans="2:22" ht="39" customHeight="1" thickTop="1" x14ac:dyDescent="0.15">
      <c r="B150" s="259">
        <v>2</v>
      </c>
      <c r="C150" s="260" t="s">
        <v>248</v>
      </c>
      <c r="D150" s="259">
        <v>6</v>
      </c>
      <c r="E150" s="260" t="s">
        <v>249</v>
      </c>
      <c r="F150" s="261">
        <v>25</v>
      </c>
      <c r="G150" s="260" t="s">
        <v>250</v>
      </c>
      <c r="H150" s="261">
        <v>55</v>
      </c>
      <c r="I150" s="262" t="s">
        <v>251</v>
      </c>
      <c r="J150" s="262"/>
      <c r="K150" s="263"/>
      <c r="L150" s="264">
        <v>91</v>
      </c>
      <c r="M150" s="262" t="s">
        <v>252</v>
      </c>
      <c r="N150" s="263"/>
      <c r="O150" s="265" t="s">
        <v>13</v>
      </c>
      <c r="P150" s="266"/>
      <c r="Q150" s="267" t="s">
        <v>14</v>
      </c>
      <c r="R150" s="268" t="s">
        <v>20</v>
      </c>
      <c r="S150" s="268"/>
      <c r="T150" s="268"/>
      <c r="U150" s="269"/>
      <c r="V150" s="270" t="s">
        <v>253</v>
      </c>
    </row>
    <row r="151" spans="2:22" ht="39" customHeight="1" x14ac:dyDescent="0.15">
      <c r="B151" s="29"/>
      <c r="C151" s="28"/>
      <c r="D151" s="29"/>
      <c r="E151" s="28"/>
      <c r="F151" s="27"/>
      <c r="G151" s="271"/>
      <c r="H151" s="27"/>
      <c r="I151" s="30"/>
      <c r="J151" s="30"/>
      <c r="K151" s="31"/>
      <c r="L151" s="159"/>
      <c r="M151" s="33" t="s">
        <v>17</v>
      </c>
      <c r="N151" s="52"/>
      <c r="O151" s="35" t="s">
        <v>13</v>
      </c>
      <c r="P151" s="36"/>
      <c r="Q151" s="37" t="s">
        <v>14</v>
      </c>
      <c r="R151" s="38" t="s">
        <v>20</v>
      </c>
      <c r="S151" s="38"/>
      <c r="T151" s="38"/>
      <c r="U151" s="39"/>
      <c r="V151" s="40"/>
    </row>
    <row r="152" spans="2:22" ht="39" customHeight="1" x14ac:dyDescent="0.15">
      <c r="B152" s="29"/>
      <c r="C152" s="28"/>
      <c r="D152" s="29"/>
      <c r="E152" s="28"/>
      <c r="F152" s="27"/>
      <c r="G152" s="271"/>
      <c r="H152" s="160">
        <v>56</v>
      </c>
      <c r="I152" s="42" t="s">
        <v>254</v>
      </c>
      <c r="J152" s="42"/>
      <c r="K152" s="43"/>
      <c r="L152" s="169">
        <v>92</v>
      </c>
      <c r="M152" s="42" t="s">
        <v>255</v>
      </c>
      <c r="N152" s="43"/>
      <c r="O152" s="21" t="s">
        <v>13</v>
      </c>
      <c r="P152" s="22"/>
      <c r="Q152" s="23" t="s">
        <v>14</v>
      </c>
      <c r="R152" s="24" t="s">
        <v>20</v>
      </c>
      <c r="S152" s="24"/>
      <c r="T152" s="24"/>
      <c r="U152" s="25"/>
      <c r="V152" s="45" t="s">
        <v>256</v>
      </c>
    </row>
    <row r="153" spans="2:22" ht="39" customHeight="1" thickBot="1" x14ac:dyDescent="0.2">
      <c r="B153" s="29"/>
      <c r="C153" s="28"/>
      <c r="D153" s="29"/>
      <c r="E153" s="28"/>
      <c r="F153" s="27"/>
      <c r="G153" s="272"/>
      <c r="H153" s="164"/>
      <c r="I153" s="72"/>
      <c r="J153" s="72"/>
      <c r="K153" s="73"/>
      <c r="M153" s="75" t="s">
        <v>17</v>
      </c>
      <c r="N153" s="85"/>
      <c r="O153" s="77" t="s">
        <v>13</v>
      </c>
      <c r="P153" s="78"/>
      <c r="Q153" s="79" t="s">
        <v>14</v>
      </c>
      <c r="R153" s="80" t="s">
        <v>20</v>
      </c>
      <c r="S153" s="80"/>
      <c r="T153" s="80"/>
      <c r="U153" s="81"/>
      <c r="V153" s="82"/>
    </row>
    <row r="154" spans="2:22" ht="39" customHeight="1" x14ac:dyDescent="0.15">
      <c r="B154" s="29"/>
      <c r="C154" s="28"/>
      <c r="D154" s="29"/>
      <c r="E154" s="28"/>
      <c r="F154" s="15">
        <v>26</v>
      </c>
      <c r="G154" s="16" t="s">
        <v>257</v>
      </c>
      <c r="H154" s="27">
        <v>57</v>
      </c>
      <c r="I154" s="18" t="s">
        <v>258</v>
      </c>
      <c r="J154" s="18"/>
      <c r="K154" s="19"/>
      <c r="L154" s="166">
        <v>93</v>
      </c>
      <c r="M154" s="18" t="s">
        <v>259</v>
      </c>
      <c r="N154" s="19"/>
      <c r="O154" s="21" t="s">
        <v>13</v>
      </c>
      <c r="P154" s="22"/>
      <c r="Q154" s="23" t="s">
        <v>14</v>
      </c>
      <c r="R154" s="24" t="s">
        <v>20</v>
      </c>
      <c r="S154" s="24"/>
      <c r="T154" s="24"/>
      <c r="U154" s="25"/>
      <c r="V154" s="26" t="s">
        <v>260</v>
      </c>
    </row>
    <row r="155" spans="2:22" ht="39" customHeight="1" thickBot="1" x14ac:dyDescent="0.2">
      <c r="B155" s="29"/>
      <c r="C155" s="28"/>
      <c r="D155" s="29"/>
      <c r="E155" s="28"/>
      <c r="F155" s="27"/>
      <c r="G155" s="272"/>
      <c r="H155" s="27"/>
      <c r="I155" s="72"/>
      <c r="J155" s="72"/>
      <c r="K155" s="73"/>
      <c r="L155" s="165"/>
      <c r="M155" s="75" t="s">
        <v>17</v>
      </c>
      <c r="N155" s="85"/>
      <c r="O155" s="77" t="s">
        <v>13</v>
      </c>
      <c r="P155" s="78"/>
      <c r="Q155" s="79" t="s">
        <v>14</v>
      </c>
      <c r="R155" s="80" t="s">
        <v>20</v>
      </c>
      <c r="S155" s="80"/>
      <c r="T155" s="80"/>
      <c r="U155" s="81"/>
      <c r="V155" s="82"/>
    </row>
    <row r="156" spans="2:22" ht="39" customHeight="1" x14ac:dyDescent="0.15">
      <c r="B156" s="29"/>
      <c r="C156" s="28"/>
      <c r="D156" s="29"/>
      <c r="E156" s="28"/>
      <c r="F156" s="15">
        <v>27</v>
      </c>
      <c r="G156" s="16" t="s">
        <v>261</v>
      </c>
      <c r="H156" s="15">
        <v>58</v>
      </c>
      <c r="I156" s="18" t="s">
        <v>262</v>
      </c>
      <c r="J156" s="18"/>
      <c r="K156" s="19"/>
      <c r="L156" s="166">
        <v>94</v>
      </c>
      <c r="M156" s="18" t="s">
        <v>263</v>
      </c>
      <c r="N156" s="19"/>
      <c r="O156" s="21" t="s">
        <v>13</v>
      </c>
      <c r="P156" s="22"/>
      <c r="Q156" s="23" t="s">
        <v>14</v>
      </c>
      <c r="R156" s="24" t="s">
        <v>20</v>
      </c>
      <c r="S156" s="24"/>
      <c r="T156" s="24"/>
      <c r="U156" s="25"/>
      <c r="V156" s="26" t="s">
        <v>264</v>
      </c>
    </row>
    <row r="157" spans="2:22" ht="39" customHeight="1" thickBot="1" x14ac:dyDescent="0.2">
      <c r="B157" s="29"/>
      <c r="C157" s="28"/>
      <c r="D157" s="29"/>
      <c r="E157" s="28"/>
      <c r="F157" s="27"/>
      <c r="G157" s="272"/>
      <c r="H157" s="27"/>
      <c r="I157" s="72"/>
      <c r="J157" s="72"/>
      <c r="K157" s="73"/>
      <c r="L157" s="165"/>
      <c r="M157" s="75" t="s">
        <v>17</v>
      </c>
      <c r="N157" s="85"/>
      <c r="O157" s="77" t="s">
        <v>13</v>
      </c>
      <c r="P157" s="78"/>
      <c r="Q157" s="79" t="s">
        <v>14</v>
      </c>
      <c r="R157" s="80" t="s">
        <v>20</v>
      </c>
      <c r="S157" s="80"/>
      <c r="T157" s="80"/>
      <c r="U157" s="81"/>
      <c r="V157" s="82"/>
    </row>
    <row r="158" spans="2:22" ht="39" customHeight="1" x14ac:dyDescent="0.15">
      <c r="B158" s="29"/>
      <c r="C158" s="28"/>
      <c r="D158" s="29"/>
      <c r="E158" s="28"/>
      <c r="F158" s="15">
        <v>28</v>
      </c>
      <c r="G158" s="28" t="s">
        <v>265</v>
      </c>
      <c r="H158" s="15">
        <v>59</v>
      </c>
      <c r="I158" s="18" t="s">
        <v>266</v>
      </c>
      <c r="J158" s="18"/>
      <c r="K158" s="19"/>
      <c r="L158" s="166">
        <v>95</v>
      </c>
      <c r="M158" s="46" t="s">
        <v>267</v>
      </c>
      <c r="N158" s="47"/>
      <c r="O158" s="21" t="s">
        <v>13</v>
      </c>
      <c r="P158" s="22"/>
      <c r="Q158" s="23" t="s">
        <v>14</v>
      </c>
      <c r="R158" s="24" t="s">
        <v>20</v>
      </c>
      <c r="S158" s="24"/>
      <c r="T158" s="24"/>
      <c r="U158" s="25"/>
      <c r="V158" s="26" t="s">
        <v>268</v>
      </c>
    </row>
    <row r="159" spans="2:22" ht="39" customHeight="1" thickBot="1" x14ac:dyDescent="0.2">
      <c r="B159" s="29"/>
      <c r="C159" s="28"/>
      <c r="D159" s="29"/>
      <c r="E159" s="210"/>
      <c r="F159" s="223"/>
      <c r="G159" s="273"/>
      <c r="H159" s="223"/>
      <c r="I159" s="225"/>
      <c r="J159" s="225"/>
      <c r="K159" s="226"/>
      <c r="L159" s="227"/>
      <c r="M159" s="228" t="s">
        <v>17</v>
      </c>
      <c r="N159" s="229"/>
      <c r="O159" s="230" t="s">
        <v>13</v>
      </c>
      <c r="P159" s="231"/>
      <c r="Q159" s="232" t="s">
        <v>14</v>
      </c>
      <c r="R159" s="233" t="s">
        <v>20</v>
      </c>
      <c r="S159" s="233"/>
      <c r="T159" s="233"/>
      <c r="U159" s="234"/>
      <c r="V159" s="235"/>
    </row>
    <row r="160" spans="2:22" ht="39" customHeight="1" thickTop="1" x14ac:dyDescent="0.15">
      <c r="B160" s="29"/>
      <c r="C160" s="28"/>
      <c r="D160" s="114">
        <v>7</v>
      </c>
      <c r="E160" s="115" t="s">
        <v>269</v>
      </c>
      <c r="F160" s="236">
        <v>29</v>
      </c>
      <c r="G160" s="115" t="s">
        <v>270</v>
      </c>
      <c r="H160" s="236">
        <v>60</v>
      </c>
      <c r="I160" s="42" t="s">
        <v>271</v>
      </c>
      <c r="J160" s="42"/>
      <c r="K160" s="43"/>
      <c r="L160" s="237">
        <v>96</v>
      </c>
      <c r="M160" s="42" t="s">
        <v>272</v>
      </c>
      <c r="N160" s="43"/>
      <c r="O160" s="21" t="s">
        <v>13</v>
      </c>
      <c r="P160" s="22"/>
      <c r="Q160" s="23" t="s">
        <v>14</v>
      </c>
      <c r="R160" s="24" t="s">
        <v>20</v>
      </c>
      <c r="S160" s="24"/>
      <c r="T160" s="24"/>
      <c r="U160" s="25"/>
      <c r="V160" s="126" t="s">
        <v>273</v>
      </c>
    </row>
    <row r="161" spans="2:22" ht="39" customHeight="1" thickBot="1" x14ac:dyDescent="0.2">
      <c r="B161" s="29"/>
      <c r="C161" s="28"/>
      <c r="D161" s="29"/>
      <c r="E161" s="28"/>
      <c r="F161" s="27"/>
      <c r="G161" s="28"/>
      <c r="H161" s="164"/>
      <c r="I161" s="96"/>
      <c r="J161" s="96"/>
      <c r="K161" s="97"/>
      <c r="L161" s="165"/>
      <c r="M161" s="75" t="s">
        <v>17</v>
      </c>
      <c r="N161" s="85"/>
      <c r="O161" s="77" t="s">
        <v>13</v>
      </c>
      <c r="P161" s="78"/>
      <c r="Q161" s="79" t="s">
        <v>14</v>
      </c>
      <c r="R161" s="80" t="s">
        <v>20</v>
      </c>
      <c r="S161" s="80"/>
      <c r="T161" s="80"/>
      <c r="U161" s="81"/>
      <c r="V161" s="82"/>
    </row>
    <row r="162" spans="2:22" ht="39" customHeight="1" x14ac:dyDescent="0.15">
      <c r="B162" s="29"/>
      <c r="C162" s="28"/>
      <c r="D162" s="29"/>
      <c r="E162" s="28"/>
      <c r="F162" s="15">
        <v>30</v>
      </c>
      <c r="G162" s="16" t="s">
        <v>274</v>
      </c>
      <c r="H162" s="27">
        <v>61</v>
      </c>
      <c r="I162" s="18" t="s">
        <v>275</v>
      </c>
      <c r="J162" s="18"/>
      <c r="K162" s="19"/>
      <c r="L162" s="4">
        <v>97</v>
      </c>
      <c r="M162" s="53" t="s">
        <v>276</v>
      </c>
      <c r="N162" s="54"/>
      <c r="O162" s="21" t="s">
        <v>13</v>
      </c>
      <c r="P162" s="22"/>
      <c r="Q162" s="23" t="s">
        <v>14</v>
      </c>
      <c r="R162" s="24" t="s">
        <v>20</v>
      </c>
      <c r="S162" s="24"/>
      <c r="T162" s="24"/>
      <c r="U162" s="25"/>
      <c r="V162" s="26" t="s">
        <v>277</v>
      </c>
    </row>
    <row r="163" spans="2:22" ht="39" customHeight="1" thickBot="1" x14ac:dyDescent="0.2">
      <c r="B163" s="29"/>
      <c r="C163" s="28"/>
      <c r="D163" s="107"/>
      <c r="E163" s="28"/>
      <c r="F163" s="223"/>
      <c r="G163" s="28"/>
      <c r="H163" s="27"/>
      <c r="I163" s="225"/>
      <c r="J163" s="225"/>
      <c r="K163" s="226"/>
      <c r="L163" s="227"/>
      <c r="M163" s="33" t="s">
        <v>17</v>
      </c>
      <c r="N163" s="34"/>
      <c r="O163" s="230" t="s">
        <v>13</v>
      </c>
      <c r="P163" s="231"/>
      <c r="Q163" s="232" t="s">
        <v>14</v>
      </c>
      <c r="R163" s="233" t="s">
        <v>20</v>
      </c>
      <c r="S163" s="233"/>
      <c r="T163" s="233"/>
      <c r="U163" s="234"/>
      <c r="V163" s="82"/>
    </row>
    <row r="164" spans="2:22" ht="39" customHeight="1" thickTop="1" x14ac:dyDescent="0.15">
      <c r="B164" s="29"/>
      <c r="C164" s="28"/>
      <c r="D164" s="114">
        <v>8</v>
      </c>
      <c r="E164" s="115" t="s">
        <v>278</v>
      </c>
      <c r="F164" s="236">
        <v>31</v>
      </c>
      <c r="G164" s="115" t="s">
        <v>279</v>
      </c>
      <c r="H164" s="236">
        <v>62</v>
      </c>
      <c r="I164" s="118" t="s">
        <v>280</v>
      </c>
      <c r="J164" s="118"/>
      <c r="K164" s="119"/>
      <c r="L164" s="237">
        <v>98</v>
      </c>
      <c r="M164" s="118" t="s">
        <v>281</v>
      </c>
      <c r="N164" s="119"/>
      <c r="O164" s="21" t="s">
        <v>13</v>
      </c>
      <c r="P164" s="22"/>
      <c r="Q164" s="23" t="s">
        <v>14</v>
      </c>
      <c r="R164" s="24" t="s">
        <v>20</v>
      </c>
      <c r="S164" s="24"/>
      <c r="T164" s="24"/>
      <c r="U164" s="25"/>
      <c r="V164" s="126" t="s">
        <v>282</v>
      </c>
    </row>
    <row r="165" spans="2:22" ht="39" customHeight="1" x14ac:dyDescent="0.15">
      <c r="B165" s="29"/>
      <c r="C165" s="28"/>
      <c r="D165" s="29"/>
      <c r="E165" s="28"/>
      <c r="F165" s="27"/>
      <c r="G165" s="28"/>
      <c r="H165" s="27"/>
      <c r="I165" s="46"/>
      <c r="J165" s="46"/>
      <c r="K165" s="47"/>
      <c r="L165" s="162">
        <v>99</v>
      </c>
      <c r="M165" s="46" t="s">
        <v>283</v>
      </c>
      <c r="N165" s="47"/>
      <c r="O165" s="21" t="s">
        <v>13</v>
      </c>
      <c r="P165" s="22"/>
      <c r="Q165" s="23" t="s">
        <v>14</v>
      </c>
      <c r="R165" s="24" t="s">
        <v>20</v>
      </c>
      <c r="S165" s="24"/>
      <c r="T165" s="24"/>
      <c r="U165" s="25"/>
      <c r="V165" s="274"/>
    </row>
    <row r="166" spans="2:22" ht="39" customHeight="1" x14ac:dyDescent="0.15">
      <c r="B166" s="29"/>
      <c r="C166" s="28"/>
      <c r="D166" s="29"/>
      <c r="E166" s="28"/>
      <c r="F166" s="27"/>
      <c r="G166" s="28"/>
      <c r="H166" s="27"/>
      <c r="I166" s="46"/>
      <c r="J166" s="46"/>
      <c r="K166" s="47"/>
      <c r="L166" s="162">
        <v>100</v>
      </c>
      <c r="M166" s="46" t="s">
        <v>284</v>
      </c>
      <c r="N166" s="47"/>
      <c r="O166" s="87" t="s">
        <v>13</v>
      </c>
      <c r="P166" s="88"/>
      <c r="Q166" s="89" t="s">
        <v>14</v>
      </c>
      <c r="R166" s="90" t="s">
        <v>20</v>
      </c>
      <c r="S166" s="90"/>
      <c r="T166" s="90"/>
      <c r="U166" s="91"/>
      <c r="V166" s="274"/>
    </row>
    <row r="167" spans="2:22" ht="39" customHeight="1" x14ac:dyDescent="0.15">
      <c r="B167" s="29"/>
      <c r="C167" s="28"/>
      <c r="D167" s="29"/>
      <c r="E167" s="28"/>
      <c r="F167" s="27"/>
      <c r="G167" s="28"/>
      <c r="H167" s="27"/>
      <c r="I167" s="30"/>
      <c r="J167" s="30"/>
      <c r="K167" s="31"/>
      <c r="L167" s="159"/>
      <c r="M167" s="33" t="s">
        <v>17</v>
      </c>
      <c r="N167" s="52"/>
      <c r="O167" s="35" t="s">
        <v>13</v>
      </c>
      <c r="P167" s="36"/>
      <c r="Q167" s="37" t="s">
        <v>14</v>
      </c>
      <c r="R167" s="38" t="s">
        <v>20</v>
      </c>
      <c r="S167" s="38"/>
      <c r="T167" s="38"/>
      <c r="U167" s="39"/>
      <c r="V167" s="275"/>
    </row>
    <row r="168" spans="2:22" ht="39" customHeight="1" x14ac:dyDescent="0.15">
      <c r="B168" s="29"/>
      <c r="C168" s="28"/>
      <c r="D168" s="29"/>
      <c r="E168" s="28"/>
      <c r="F168" s="27"/>
      <c r="G168" s="28"/>
      <c r="H168" s="160">
        <v>63</v>
      </c>
      <c r="I168" s="42" t="s">
        <v>285</v>
      </c>
      <c r="J168" s="42"/>
      <c r="K168" s="43"/>
      <c r="L168" s="161">
        <v>101</v>
      </c>
      <c r="M168" s="42" t="s">
        <v>286</v>
      </c>
      <c r="N168" s="43"/>
      <c r="O168" s="21" t="s">
        <v>13</v>
      </c>
      <c r="P168" s="22"/>
      <c r="Q168" s="23" t="s">
        <v>14</v>
      </c>
      <c r="R168" s="24" t="s">
        <v>20</v>
      </c>
      <c r="S168" s="24"/>
      <c r="T168" s="24"/>
      <c r="U168" s="25"/>
      <c r="V168" s="45" t="s">
        <v>287</v>
      </c>
    </row>
    <row r="169" spans="2:22" ht="39" customHeight="1" x14ac:dyDescent="0.15">
      <c r="B169" s="29"/>
      <c r="C169" s="28"/>
      <c r="D169" s="29"/>
      <c r="E169" s="28"/>
      <c r="F169" s="27"/>
      <c r="G169" s="28"/>
      <c r="H169" s="27"/>
      <c r="I169" s="46"/>
      <c r="J169" s="46"/>
      <c r="K169" s="47"/>
      <c r="L169" s="162">
        <v>102</v>
      </c>
      <c r="M169" s="46" t="s">
        <v>288</v>
      </c>
      <c r="N169" s="47"/>
      <c r="O169" s="21" t="s">
        <v>13</v>
      </c>
      <c r="P169" s="22"/>
      <c r="Q169" s="23" t="s">
        <v>14</v>
      </c>
      <c r="R169" s="24" t="s">
        <v>20</v>
      </c>
      <c r="S169" s="24"/>
      <c r="T169" s="24"/>
      <c r="U169" s="25"/>
      <c r="V169" s="274"/>
    </row>
    <row r="170" spans="2:22" ht="39" customHeight="1" x14ac:dyDescent="0.15">
      <c r="B170" s="29"/>
      <c r="C170" s="28"/>
      <c r="D170" s="29"/>
      <c r="E170" s="28"/>
      <c r="F170" s="27"/>
      <c r="G170" s="28"/>
      <c r="H170" s="27"/>
      <c r="I170" s="30"/>
      <c r="J170" s="30"/>
      <c r="K170" s="31"/>
      <c r="L170" s="159"/>
      <c r="M170" s="33" t="s">
        <v>17</v>
      </c>
      <c r="N170" s="52"/>
      <c r="O170" s="35" t="s">
        <v>13</v>
      </c>
      <c r="P170" s="36"/>
      <c r="Q170" s="37" t="s">
        <v>14</v>
      </c>
      <c r="R170" s="38" t="s">
        <v>20</v>
      </c>
      <c r="S170" s="38"/>
      <c r="T170" s="38"/>
      <c r="U170" s="39"/>
      <c r="V170" s="275"/>
    </row>
    <row r="171" spans="2:22" ht="39" customHeight="1" x14ac:dyDescent="0.15">
      <c r="B171" s="29"/>
      <c r="C171" s="28"/>
      <c r="D171" s="29"/>
      <c r="E171" s="28"/>
      <c r="F171" s="27"/>
      <c r="G171" s="28"/>
      <c r="H171" s="160">
        <v>64</v>
      </c>
      <c r="I171" s="42" t="s">
        <v>289</v>
      </c>
      <c r="J171" s="42"/>
      <c r="K171" s="43"/>
      <c r="L171" s="161">
        <v>103</v>
      </c>
      <c r="M171" s="42" t="s">
        <v>290</v>
      </c>
      <c r="N171" s="43"/>
      <c r="O171" s="21" t="s">
        <v>13</v>
      </c>
      <c r="P171" s="22"/>
      <c r="Q171" s="23" t="s">
        <v>14</v>
      </c>
      <c r="R171" s="24" t="s">
        <v>20</v>
      </c>
      <c r="S171" s="24"/>
      <c r="T171" s="24"/>
      <c r="U171" s="25"/>
      <c r="V171" s="45" t="s">
        <v>291</v>
      </c>
    </row>
    <row r="172" spans="2:22" ht="39" customHeight="1" x14ac:dyDescent="0.15">
      <c r="B172" s="29"/>
      <c r="C172" s="28"/>
      <c r="D172" s="29"/>
      <c r="E172" s="28"/>
      <c r="F172" s="27"/>
      <c r="G172" s="28"/>
      <c r="H172" s="27"/>
      <c r="I172" s="46"/>
      <c r="J172" s="46"/>
      <c r="K172" s="47"/>
      <c r="L172" s="162">
        <v>104</v>
      </c>
      <c r="M172" s="46" t="s">
        <v>292</v>
      </c>
      <c r="N172" s="47"/>
      <c r="O172" s="87" t="s">
        <v>13</v>
      </c>
      <c r="P172" s="88"/>
      <c r="Q172" s="89" t="s">
        <v>14</v>
      </c>
      <c r="R172" s="90" t="s">
        <v>20</v>
      </c>
      <c r="S172" s="90"/>
      <c r="T172" s="90"/>
      <c r="U172" s="91"/>
      <c r="V172" s="51"/>
    </row>
    <row r="173" spans="2:22" ht="39" customHeight="1" x14ac:dyDescent="0.15">
      <c r="B173" s="29"/>
      <c r="C173" s="28"/>
      <c r="D173" s="29"/>
      <c r="E173" s="28"/>
      <c r="F173" s="27"/>
      <c r="G173" s="28"/>
      <c r="H173" s="27"/>
      <c r="I173" s="46"/>
      <c r="J173" s="46"/>
      <c r="K173" s="47"/>
      <c r="L173" s="162">
        <v>105</v>
      </c>
      <c r="M173" s="46" t="s">
        <v>293</v>
      </c>
      <c r="N173" s="47"/>
      <c r="O173" s="21" t="s">
        <v>13</v>
      </c>
      <c r="P173" s="22"/>
      <c r="Q173" s="23" t="s">
        <v>14</v>
      </c>
      <c r="R173" s="24" t="s">
        <v>20</v>
      </c>
      <c r="S173" s="24"/>
      <c r="T173" s="24"/>
      <c r="U173" s="25"/>
      <c r="V173" s="51"/>
    </row>
    <row r="174" spans="2:22" ht="39" customHeight="1" x14ac:dyDescent="0.15">
      <c r="B174" s="29"/>
      <c r="C174" s="28"/>
      <c r="D174" s="29"/>
      <c r="E174" s="28"/>
      <c r="F174" s="27"/>
      <c r="G174" s="28"/>
      <c r="H174" s="27"/>
      <c r="I174" s="46"/>
      <c r="J174" s="46"/>
      <c r="K174" s="47"/>
      <c r="L174" s="4">
        <v>106</v>
      </c>
      <c r="M174" s="46" t="s">
        <v>294</v>
      </c>
      <c r="N174" s="47"/>
      <c r="O174" s="87" t="s">
        <v>13</v>
      </c>
      <c r="P174" s="88"/>
      <c r="Q174" s="89" t="s">
        <v>14</v>
      </c>
      <c r="R174" s="90" t="s">
        <v>20</v>
      </c>
      <c r="S174" s="90"/>
      <c r="T174" s="90"/>
      <c r="U174" s="91"/>
      <c r="V174" s="51"/>
    </row>
    <row r="175" spans="2:22" ht="39" customHeight="1" x14ac:dyDescent="0.15">
      <c r="B175" s="29"/>
      <c r="C175" s="28"/>
      <c r="D175" s="29"/>
      <c r="E175" s="28"/>
      <c r="F175" s="27"/>
      <c r="G175" s="28"/>
      <c r="H175" s="27"/>
      <c r="I175" s="96"/>
      <c r="J175" s="96"/>
      <c r="K175" s="97"/>
      <c r="L175" s="162">
        <v>107</v>
      </c>
      <c r="M175" s="96" t="s">
        <v>295</v>
      </c>
      <c r="N175" s="97"/>
      <c r="O175" s="21" t="s">
        <v>13</v>
      </c>
      <c r="P175" s="22"/>
      <c r="Q175" s="23" t="s">
        <v>14</v>
      </c>
      <c r="R175" s="24" t="s">
        <v>20</v>
      </c>
      <c r="S175" s="24"/>
      <c r="T175" s="24"/>
      <c r="U175" s="25"/>
      <c r="V175" s="51"/>
    </row>
    <row r="176" spans="2:22" ht="39" customHeight="1" x14ac:dyDescent="0.15">
      <c r="B176" s="29"/>
      <c r="C176" s="28"/>
      <c r="D176" s="29"/>
      <c r="E176" s="28"/>
      <c r="F176" s="27"/>
      <c r="G176" s="28"/>
      <c r="H176" s="27"/>
      <c r="I176" s="96"/>
      <c r="J176" s="96"/>
      <c r="K176" s="97"/>
      <c r="L176" s="162">
        <v>108</v>
      </c>
      <c r="M176" s="96" t="s">
        <v>296</v>
      </c>
      <c r="N176" s="97"/>
      <c r="O176" s="87" t="s">
        <v>13</v>
      </c>
      <c r="P176" s="88"/>
      <c r="Q176" s="89" t="s">
        <v>14</v>
      </c>
      <c r="R176" s="90" t="s">
        <v>20</v>
      </c>
      <c r="S176" s="90"/>
      <c r="T176" s="90"/>
      <c r="U176" s="91"/>
      <c r="V176" s="51"/>
    </row>
    <row r="177" spans="1:22" ht="39" customHeight="1" x14ac:dyDescent="0.15">
      <c r="B177" s="29"/>
      <c r="C177" s="28"/>
      <c r="D177" s="29"/>
      <c r="E177" s="28"/>
      <c r="F177" s="27"/>
      <c r="G177" s="28"/>
      <c r="H177" s="27"/>
      <c r="I177" s="30"/>
      <c r="J177" s="30"/>
      <c r="K177" s="31"/>
      <c r="L177" s="159"/>
      <c r="M177" s="33" t="s">
        <v>17</v>
      </c>
      <c r="N177" s="52"/>
      <c r="O177" s="35" t="s">
        <v>13</v>
      </c>
      <c r="P177" s="36"/>
      <c r="Q177" s="37" t="s">
        <v>14</v>
      </c>
      <c r="R177" s="38" t="s">
        <v>20</v>
      </c>
      <c r="S177" s="38"/>
      <c r="T177" s="38"/>
      <c r="U177" s="39"/>
      <c r="V177" s="40"/>
    </row>
    <row r="178" spans="1:22" ht="39" customHeight="1" x14ac:dyDescent="0.15">
      <c r="B178" s="29"/>
      <c r="C178" s="28"/>
      <c r="D178" s="29"/>
      <c r="E178" s="28"/>
      <c r="F178" s="27"/>
      <c r="G178" s="28"/>
      <c r="H178" s="160">
        <v>65</v>
      </c>
      <c r="I178" s="42" t="s">
        <v>297</v>
      </c>
      <c r="J178" s="42"/>
      <c r="K178" s="43"/>
      <c r="L178" s="161">
        <v>109</v>
      </c>
      <c r="M178" s="42" t="s">
        <v>298</v>
      </c>
      <c r="N178" s="43"/>
      <c r="O178" s="21" t="s">
        <v>13</v>
      </c>
      <c r="P178" s="22"/>
      <c r="Q178" s="23" t="s">
        <v>14</v>
      </c>
      <c r="R178" s="24" t="s">
        <v>20</v>
      </c>
      <c r="S178" s="24"/>
      <c r="T178" s="24"/>
      <c r="U178" s="25"/>
      <c r="V178" s="45" t="s">
        <v>299</v>
      </c>
    </row>
    <row r="179" spans="1:22" ht="39" customHeight="1" x14ac:dyDescent="0.15">
      <c r="B179" s="29"/>
      <c r="C179" s="28"/>
      <c r="D179" s="29"/>
      <c r="E179" s="28"/>
      <c r="F179" s="27"/>
      <c r="G179" s="28"/>
      <c r="H179" s="27"/>
      <c r="I179" s="30"/>
      <c r="J179" s="30"/>
      <c r="K179" s="31"/>
      <c r="L179" s="159"/>
      <c r="M179" s="33" t="s">
        <v>17</v>
      </c>
      <c r="N179" s="52"/>
      <c r="O179" s="35" t="s">
        <v>13</v>
      </c>
      <c r="P179" s="36"/>
      <c r="Q179" s="37" t="s">
        <v>14</v>
      </c>
      <c r="R179" s="38" t="s">
        <v>20</v>
      </c>
      <c r="S179" s="38"/>
      <c r="T179" s="38"/>
      <c r="U179" s="39"/>
      <c r="V179" s="275"/>
    </row>
    <row r="180" spans="1:22" ht="39" customHeight="1" x14ac:dyDescent="0.15">
      <c r="B180" s="29"/>
      <c r="C180" s="28"/>
      <c r="D180" s="29"/>
      <c r="E180" s="28"/>
      <c r="F180" s="27"/>
      <c r="G180" s="28"/>
      <c r="H180" s="160">
        <v>66</v>
      </c>
      <c r="I180" s="42" t="s">
        <v>300</v>
      </c>
      <c r="J180" s="42"/>
      <c r="K180" s="43"/>
      <c r="L180" s="4">
        <v>110</v>
      </c>
      <c r="M180" s="53" t="s">
        <v>301</v>
      </c>
      <c r="N180" s="43"/>
      <c r="O180" s="21" t="s">
        <v>13</v>
      </c>
      <c r="P180" s="22"/>
      <c r="Q180" s="23" t="s">
        <v>14</v>
      </c>
      <c r="R180" s="24" t="s">
        <v>20</v>
      </c>
      <c r="S180" s="24"/>
      <c r="T180" s="24"/>
      <c r="U180" s="25"/>
      <c r="V180" s="45" t="s">
        <v>302</v>
      </c>
    </row>
    <row r="181" spans="1:22" ht="39" customHeight="1" x14ac:dyDescent="0.15">
      <c r="B181" s="29"/>
      <c r="C181" s="28"/>
      <c r="D181" s="29"/>
      <c r="E181" s="28"/>
      <c r="F181" s="27"/>
      <c r="G181" s="28"/>
      <c r="H181" s="27"/>
      <c r="I181" s="46"/>
      <c r="J181" s="46"/>
      <c r="K181" s="47"/>
      <c r="L181" s="162">
        <v>111</v>
      </c>
      <c r="M181" s="46" t="s">
        <v>303</v>
      </c>
      <c r="N181" s="47"/>
      <c r="O181" s="21" t="s">
        <v>13</v>
      </c>
      <c r="P181" s="22"/>
      <c r="Q181" s="23" t="s">
        <v>14</v>
      </c>
      <c r="R181" s="24" t="s">
        <v>20</v>
      </c>
      <c r="S181" s="24"/>
      <c r="T181" s="24"/>
      <c r="U181" s="25"/>
      <c r="V181" s="274"/>
    </row>
    <row r="182" spans="1:22" ht="39" customHeight="1" x14ac:dyDescent="0.15">
      <c r="B182" s="29"/>
      <c r="C182" s="28"/>
      <c r="D182" s="29"/>
      <c r="E182" s="28"/>
      <c r="F182" s="27"/>
      <c r="G182" s="28"/>
      <c r="H182" s="27"/>
      <c r="I182" s="46"/>
      <c r="J182" s="46"/>
      <c r="K182" s="47"/>
      <c r="L182" s="162">
        <v>112</v>
      </c>
      <c r="M182" s="46" t="s">
        <v>304</v>
      </c>
      <c r="N182" s="47"/>
      <c r="O182" s="87" t="s">
        <v>13</v>
      </c>
      <c r="P182" s="88"/>
      <c r="Q182" s="89" t="s">
        <v>14</v>
      </c>
      <c r="R182" s="90" t="s">
        <v>20</v>
      </c>
      <c r="S182" s="90"/>
      <c r="T182" s="90"/>
      <c r="U182" s="91"/>
      <c r="V182" s="274"/>
    </row>
    <row r="183" spans="1:22" ht="39" customHeight="1" x14ac:dyDescent="0.15">
      <c r="B183" s="29"/>
      <c r="C183" s="28"/>
      <c r="D183" s="29"/>
      <c r="E183" s="28"/>
      <c r="F183" s="27"/>
      <c r="G183" s="28"/>
      <c r="H183" s="27"/>
      <c r="I183" s="96"/>
      <c r="J183" s="96"/>
      <c r="K183" s="97"/>
      <c r="L183" s="163"/>
      <c r="M183" s="238" t="s">
        <v>17</v>
      </c>
      <c r="N183" s="239"/>
      <c r="O183" s="155" t="s">
        <v>13</v>
      </c>
      <c r="P183" s="180"/>
      <c r="Q183" s="181" t="s">
        <v>14</v>
      </c>
      <c r="R183" s="182" t="s">
        <v>20</v>
      </c>
      <c r="S183" s="182"/>
      <c r="T183" s="182"/>
      <c r="U183" s="183"/>
      <c r="V183" s="274"/>
    </row>
    <row r="184" spans="1:22" ht="51.95" customHeight="1" x14ac:dyDescent="0.15">
      <c r="B184" s="29"/>
      <c r="C184" s="28"/>
      <c r="D184" s="29"/>
      <c r="E184" s="28"/>
      <c r="F184" s="27"/>
      <c r="G184" s="28"/>
      <c r="H184" s="276">
        <v>67</v>
      </c>
      <c r="I184" s="277" t="s">
        <v>305</v>
      </c>
      <c r="J184" s="277"/>
      <c r="K184" s="278"/>
      <c r="L184" s="279">
        <v>113</v>
      </c>
      <c r="M184" s="280" t="s">
        <v>306</v>
      </c>
      <c r="N184" s="278"/>
      <c r="O184" s="281" t="s">
        <v>13</v>
      </c>
      <c r="P184" s="282"/>
      <c r="Q184" s="283" t="s">
        <v>14</v>
      </c>
      <c r="R184" s="284" t="s">
        <v>20</v>
      </c>
      <c r="S184" s="284"/>
      <c r="T184" s="284"/>
      <c r="U184" s="285"/>
      <c r="V184" s="286" t="s">
        <v>307</v>
      </c>
    </row>
    <row r="185" spans="1:22" ht="51.95" customHeight="1" x14ac:dyDescent="0.15">
      <c r="B185" s="29"/>
      <c r="C185" s="28"/>
      <c r="D185" s="29"/>
      <c r="E185" s="28"/>
      <c r="F185" s="27"/>
      <c r="G185" s="28"/>
      <c r="H185" s="287"/>
      <c r="I185" s="288"/>
      <c r="J185" s="288"/>
      <c r="K185" s="289"/>
      <c r="L185" s="290">
        <v>114</v>
      </c>
      <c r="M185" s="291" t="s">
        <v>308</v>
      </c>
      <c r="N185" s="289"/>
      <c r="O185" s="201" t="s">
        <v>13</v>
      </c>
      <c r="P185" s="202"/>
      <c r="Q185" s="203" t="s">
        <v>14</v>
      </c>
      <c r="R185" s="204" t="s">
        <v>20</v>
      </c>
      <c r="S185" s="204"/>
      <c r="T185" s="204"/>
      <c r="U185" s="205"/>
      <c r="V185" s="292"/>
    </row>
    <row r="186" spans="1:22" ht="39" customHeight="1" x14ac:dyDescent="0.15">
      <c r="B186" s="29"/>
      <c r="C186" s="28"/>
      <c r="D186" s="29"/>
      <c r="E186" s="28"/>
      <c r="F186" s="27"/>
      <c r="G186" s="28"/>
      <c r="H186" s="287"/>
      <c r="I186" s="288"/>
      <c r="J186" s="288"/>
      <c r="K186" s="289"/>
      <c r="L186" s="290">
        <v>115</v>
      </c>
      <c r="M186" s="288" t="s">
        <v>309</v>
      </c>
      <c r="N186" s="289"/>
      <c r="O186" s="293" t="s">
        <v>13</v>
      </c>
      <c r="P186" s="294"/>
      <c r="Q186" s="295" t="s">
        <v>14</v>
      </c>
      <c r="R186" s="296" t="s">
        <v>20</v>
      </c>
      <c r="S186" s="296"/>
      <c r="T186" s="296"/>
      <c r="U186" s="297"/>
      <c r="V186" s="292"/>
    </row>
    <row r="187" spans="1:22" ht="39" customHeight="1" x14ac:dyDescent="0.15">
      <c r="B187" s="29"/>
      <c r="C187" s="28"/>
      <c r="D187" s="29"/>
      <c r="E187" s="28"/>
      <c r="F187" s="27"/>
      <c r="G187" s="28"/>
      <c r="H187" s="287"/>
      <c r="I187" s="288"/>
      <c r="J187" s="288"/>
      <c r="K187" s="289"/>
      <c r="L187" s="290">
        <v>116</v>
      </c>
      <c r="M187" s="288" t="s">
        <v>310</v>
      </c>
      <c r="N187" s="289"/>
      <c r="O187" s="201" t="s">
        <v>13</v>
      </c>
      <c r="P187" s="202"/>
      <c r="Q187" s="203" t="s">
        <v>14</v>
      </c>
      <c r="R187" s="204" t="s">
        <v>20</v>
      </c>
      <c r="S187" s="204"/>
      <c r="T187" s="204"/>
      <c r="U187" s="205"/>
      <c r="V187" s="292"/>
    </row>
    <row r="188" spans="1:22" ht="39" customHeight="1" x14ac:dyDescent="0.15">
      <c r="B188" s="29"/>
      <c r="C188" s="28"/>
      <c r="D188" s="29"/>
      <c r="E188" s="28"/>
      <c r="F188" s="27"/>
      <c r="G188" s="28"/>
      <c r="H188" s="287"/>
      <c r="I188" s="288"/>
      <c r="J188" s="288"/>
      <c r="K188" s="289"/>
      <c r="L188" s="298">
        <v>117</v>
      </c>
      <c r="M188" s="288" t="s">
        <v>311</v>
      </c>
      <c r="N188" s="289"/>
      <c r="O188" s="201" t="s">
        <v>13</v>
      </c>
      <c r="P188" s="202"/>
      <c r="Q188" s="203" t="s">
        <v>14</v>
      </c>
      <c r="R188" s="204" t="s">
        <v>20</v>
      </c>
      <c r="S188" s="204"/>
      <c r="T188" s="204"/>
      <c r="U188" s="205"/>
      <c r="V188" s="292"/>
    </row>
    <row r="189" spans="1:22" ht="39" customHeight="1" x14ac:dyDescent="0.15">
      <c r="B189" s="29"/>
      <c r="C189" s="28"/>
      <c r="D189" s="29"/>
      <c r="E189" s="28"/>
      <c r="F189" s="27"/>
      <c r="G189" s="28"/>
      <c r="H189" s="287"/>
      <c r="I189" s="299"/>
      <c r="J189" s="299"/>
      <c r="K189" s="300"/>
      <c r="L189" s="301"/>
      <c r="M189" s="302" t="s">
        <v>17</v>
      </c>
      <c r="N189" s="303"/>
      <c r="O189" s="304" t="s">
        <v>13</v>
      </c>
      <c r="P189" s="305"/>
      <c r="Q189" s="306" t="s">
        <v>14</v>
      </c>
      <c r="R189" s="307" t="s">
        <v>20</v>
      </c>
      <c r="S189" s="307"/>
      <c r="T189" s="307"/>
      <c r="U189" s="308"/>
      <c r="V189" s="292"/>
    </row>
    <row r="190" spans="1:22" ht="39" customHeight="1" x14ac:dyDescent="0.15">
      <c r="A190" s="309"/>
      <c r="B190" s="29"/>
      <c r="C190" s="28"/>
      <c r="D190" s="29"/>
      <c r="E190" s="28"/>
      <c r="F190" s="27"/>
      <c r="G190" s="28"/>
      <c r="H190" s="310">
        <v>68</v>
      </c>
      <c r="I190" s="280" t="s">
        <v>312</v>
      </c>
      <c r="J190" s="280"/>
      <c r="K190" s="311"/>
      <c r="L190" s="312">
        <v>118</v>
      </c>
      <c r="M190" s="280" t="s">
        <v>313</v>
      </c>
      <c r="N190" s="311"/>
      <c r="O190" s="313" t="s">
        <v>13</v>
      </c>
      <c r="P190" s="314"/>
      <c r="Q190" s="315" t="s">
        <v>14</v>
      </c>
      <c r="R190" s="316" t="s">
        <v>20</v>
      </c>
      <c r="S190" s="316"/>
      <c r="T190" s="316"/>
      <c r="U190" s="317"/>
      <c r="V190" s="318" t="s">
        <v>314</v>
      </c>
    </row>
    <row r="191" spans="1:22" ht="39" customHeight="1" x14ac:dyDescent="0.15">
      <c r="A191" s="309"/>
      <c r="B191" s="29"/>
      <c r="C191" s="28"/>
      <c r="D191" s="29"/>
      <c r="E191" s="28"/>
      <c r="F191" s="27"/>
      <c r="G191" s="28"/>
      <c r="H191" s="319"/>
      <c r="I191" s="291"/>
      <c r="J191" s="291"/>
      <c r="K191" s="320"/>
      <c r="L191" s="321">
        <v>119</v>
      </c>
      <c r="M191" s="291" t="s">
        <v>315</v>
      </c>
      <c r="N191" s="320"/>
      <c r="O191" s="322" t="s">
        <v>13</v>
      </c>
      <c r="P191" s="323"/>
      <c r="Q191" s="324" t="s">
        <v>14</v>
      </c>
      <c r="R191" s="325" t="s">
        <v>20</v>
      </c>
      <c r="S191" s="325"/>
      <c r="T191" s="325"/>
      <c r="U191" s="326"/>
      <c r="V191" s="327"/>
    </row>
    <row r="192" spans="1:22" ht="39" customHeight="1" x14ac:dyDescent="0.15">
      <c r="A192" s="309"/>
      <c r="B192" s="29"/>
      <c r="C192" s="28"/>
      <c r="D192" s="29"/>
      <c r="E192" s="28"/>
      <c r="F192" s="27"/>
      <c r="G192" s="28"/>
      <c r="H192" s="319"/>
      <c r="I192" s="291"/>
      <c r="J192" s="291"/>
      <c r="K192" s="320"/>
      <c r="L192" s="290">
        <v>120</v>
      </c>
      <c r="M192" s="291" t="s">
        <v>316</v>
      </c>
      <c r="N192" s="320"/>
      <c r="O192" s="322" t="s">
        <v>13</v>
      </c>
      <c r="P192" s="323"/>
      <c r="Q192" s="324" t="s">
        <v>14</v>
      </c>
      <c r="R192" s="325" t="s">
        <v>20</v>
      </c>
      <c r="S192" s="325"/>
      <c r="T192" s="325"/>
      <c r="U192" s="326"/>
      <c r="V192" s="327"/>
    </row>
    <row r="193" spans="1:22" ht="39" customHeight="1" thickBot="1" x14ac:dyDescent="0.2">
      <c r="A193" s="309"/>
      <c r="B193" s="29"/>
      <c r="C193" s="28"/>
      <c r="D193" s="29"/>
      <c r="E193" s="28"/>
      <c r="F193" s="27"/>
      <c r="G193" s="28"/>
      <c r="H193" s="328"/>
      <c r="I193" s="329"/>
      <c r="J193" s="329"/>
      <c r="K193" s="330"/>
      <c r="L193" s="301"/>
      <c r="M193" s="331" t="s">
        <v>17</v>
      </c>
      <c r="N193" s="332"/>
      <c r="O193" s="333" t="s">
        <v>13</v>
      </c>
      <c r="P193" s="334"/>
      <c r="Q193" s="335" t="s">
        <v>14</v>
      </c>
      <c r="R193" s="336" t="s">
        <v>20</v>
      </c>
      <c r="S193" s="336"/>
      <c r="T193" s="336"/>
      <c r="U193" s="337"/>
      <c r="V193" s="338"/>
    </row>
    <row r="194" spans="1:22" ht="39" customHeight="1" thickTop="1" x14ac:dyDescent="0.15">
      <c r="B194" s="29"/>
      <c r="C194" s="28"/>
      <c r="D194" s="114">
        <v>9</v>
      </c>
      <c r="E194" s="115" t="s">
        <v>317</v>
      </c>
      <c r="F194" s="236">
        <v>32</v>
      </c>
      <c r="G194" s="115" t="s">
        <v>318</v>
      </c>
      <c r="H194" s="236">
        <v>69</v>
      </c>
      <c r="I194" s="116" t="s">
        <v>319</v>
      </c>
      <c r="J194" s="116"/>
      <c r="K194" s="115"/>
      <c r="L194" s="237">
        <v>121</v>
      </c>
      <c r="M194" s="118" t="s">
        <v>320</v>
      </c>
      <c r="N194" s="119"/>
      <c r="O194" s="121" t="s">
        <v>13</v>
      </c>
      <c r="P194" s="122"/>
      <c r="Q194" s="123" t="s">
        <v>14</v>
      </c>
      <c r="R194" s="124" t="s">
        <v>20</v>
      </c>
      <c r="S194" s="124"/>
      <c r="T194" s="124"/>
      <c r="U194" s="125"/>
      <c r="V194" s="126" t="s">
        <v>321</v>
      </c>
    </row>
    <row r="195" spans="1:22" ht="39" customHeight="1" x14ac:dyDescent="0.15">
      <c r="B195" s="29"/>
      <c r="C195" s="28"/>
      <c r="D195" s="29"/>
      <c r="E195" s="28"/>
      <c r="F195" s="27"/>
      <c r="G195" s="28"/>
      <c r="H195" s="27"/>
      <c r="I195" s="67"/>
      <c r="J195" s="67"/>
      <c r="K195" s="68"/>
      <c r="L195" s="159"/>
      <c r="M195" s="33" t="s">
        <v>17</v>
      </c>
      <c r="N195" s="52"/>
      <c r="O195" s="35" t="s">
        <v>13</v>
      </c>
      <c r="P195" s="36"/>
      <c r="Q195" s="37" t="s">
        <v>14</v>
      </c>
      <c r="R195" s="38" t="s">
        <v>20</v>
      </c>
      <c r="S195" s="38"/>
      <c r="T195" s="38"/>
      <c r="U195" s="39"/>
      <c r="V195" s="40"/>
    </row>
    <row r="196" spans="1:22" ht="39" customHeight="1" x14ac:dyDescent="0.15">
      <c r="B196" s="29"/>
      <c r="C196" s="28"/>
      <c r="D196" s="29"/>
      <c r="E196" s="28"/>
      <c r="F196" s="27"/>
      <c r="G196" s="28"/>
      <c r="H196" s="160">
        <v>70</v>
      </c>
      <c r="I196" s="55" t="s">
        <v>322</v>
      </c>
      <c r="J196" s="55"/>
      <c r="K196" s="56"/>
      <c r="L196" s="161">
        <v>122</v>
      </c>
      <c r="M196" s="42" t="s">
        <v>323</v>
      </c>
      <c r="N196" s="43"/>
      <c r="O196" s="21" t="s">
        <v>13</v>
      </c>
      <c r="P196" s="22"/>
      <c r="Q196" s="23" t="s">
        <v>14</v>
      </c>
      <c r="R196" s="24" t="s">
        <v>20</v>
      </c>
      <c r="S196" s="24"/>
      <c r="T196" s="24"/>
      <c r="U196" s="25"/>
      <c r="V196" s="45" t="s">
        <v>324</v>
      </c>
    </row>
    <row r="197" spans="1:22" ht="39" customHeight="1" x14ac:dyDescent="0.15">
      <c r="B197" s="29"/>
      <c r="C197" s="28"/>
      <c r="D197" s="29"/>
      <c r="E197" s="28"/>
      <c r="F197" s="27"/>
      <c r="G197" s="28"/>
      <c r="H197" s="27"/>
      <c r="I197" s="93"/>
      <c r="J197" s="93"/>
      <c r="K197" s="28"/>
      <c r="L197" s="162">
        <v>123</v>
      </c>
      <c r="M197" s="46" t="s">
        <v>325</v>
      </c>
      <c r="N197" s="47"/>
      <c r="O197" s="87" t="s">
        <v>13</v>
      </c>
      <c r="P197" s="88"/>
      <c r="Q197" s="89" t="s">
        <v>14</v>
      </c>
      <c r="R197" s="90" t="s">
        <v>20</v>
      </c>
      <c r="S197" s="90"/>
      <c r="T197" s="90"/>
      <c r="U197" s="91"/>
      <c r="V197" s="274"/>
    </row>
    <row r="198" spans="1:22" ht="39" customHeight="1" thickBot="1" x14ac:dyDescent="0.2">
      <c r="B198" s="29"/>
      <c r="C198" s="28"/>
      <c r="D198" s="29"/>
      <c r="E198" s="28"/>
      <c r="F198" s="27"/>
      <c r="G198" s="28"/>
      <c r="H198" s="27"/>
      <c r="I198" s="93"/>
      <c r="J198" s="93"/>
      <c r="K198" s="28"/>
      <c r="L198" s="159"/>
      <c r="M198" s="33" t="s">
        <v>17</v>
      </c>
      <c r="N198" s="52"/>
      <c r="O198" s="77" t="s">
        <v>13</v>
      </c>
      <c r="P198" s="78"/>
      <c r="Q198" s="79" t="s">
        <v>14</v>
      </c>
      <c r="R198" s="80" t="s">
        <v>20</v>
      </c>
      <c r="S198" s="80"/>
      <c r="T198" s="80"/>
      <c r="U198" s="81"/>
      <c r="V198" s="339"/>
    </row>
    <row r="199" spans="1:22" ht="39" customHeight="1" x14ac:dyDescent="0.15">
      <c r="B199" s="29"/>
      <c r="C199" s="28"/>
      <c r="D199" s="29"/>
      <c r="E199" s="28"/>
      <c r="F199" s="15">
        <v>33</v>
      </c>
      <c r="G199" s="16" t="s">
        <v>326</v>
      </c>
      <c r="H199" s="15">
        <v>71</v>
      </c>
      <c r="I199" s="130" t="s">
        <v>327</v>
      </c>
      <c r="J199" s="130"/>
      <c r="K199" s="16"/>
      <c r="L199" s="166">
        <v>124</v>
      </c>
      <c r="M199" s="18" t="s">
        <v>328</v>
      </c>
      <c r="N199" s="19"/>
      <c r="O199" s="21" t="s">
        <v>13</v>
      </c>
      <c r="P199" s="22"/>
      <c r="Q199" s="23" t="s">
        <v>14</v>
      </c>
      <c r="R199" s="24" t="s">
        <v>20</v>
      </c>
      <c r="S199" s="24"/>
      <c r="T199" s="24"/>
      <c r="U199" s="25"/>
      <c r="V199" s="26" t="s">
        <v>329</v>
      </c>
    </row>
    <row r="200" spans="1:22" ht="39" customHeight="1" thickBot="1" x14ac:dyDescent="0.2">
      <c r="B200" s="29"/>
      <c r="C200" s="28"/>
      <c r="D200" s="107"/>
      <c r="E200" s="210"/>
      <c r="F200" s="223"/>
      <c r="G200" s="273"/>
      <c r="H200" s="223"/>
      <c r="I200" s="340"/>
      <c r="J200" s="340"/>
      <c r="K200" s="210"/>
      <c r="L200" s="227"/>
      <c r="M200" s="228" t="s">
        <v>17</v>
      </c>
      <c r="N200" s="229"/>
      <c r="O200" s="230" t="s">
        <v>13</v>
      </c>
      <c r="P200" s="231"/>
      <c r="Q200" s="232" t="s">
        <v>14</v>
      </c>
      <c r="R200" s="233" t="s">
        <v>20</v>
      </c>
      <c r="S200" s="233"/>
      <c r="T200" s="233"/>
      <c r="U200" s="234"/>
      <c r="V200" s="341"/>
    </row>
    <row r="201" spans="1:22" ht="39" customHeight="1" thickTop="1" x14ac:dyDescent="0.15">
      <c r="B201" s="29"/>
      <c r="C201" s="28"/>
      <c r="D201" s="114">
        <v>10</v>
      </c>
      <c r="E201" s="28" t="s">
        <v>330</v>
      </c>
      <c r="F201" s="236">
        <v>34</v>
      </c>
      <c r="G201" s="342" t="s">
        <v>331</v>
      </c>
      <c r="H201" s="236">
        <v>72</v>
      </c>
      <c r="I201" s="116" t="s">
        <v>332</v>
      </c>
      <c r="J201" s="116"/>
      <c r="K201" s="115"/>
      <c r="L201" s="237">
        <v>125</v>
      </c>
      <c r="M201" s="118" t="s">
        <v>333</v>
      </c>
      <c r="N201" s="119"/>
      <c r="O201" s="21" t="s">
        <v>13</v>
      </c>
      <c r="P201" s="22"/>
      <c r="Q201" s="23" t="s">
        <v>14</v>
      </c>
      <c r="R201" s="24" t="s">
        <v>20</v>
      </c>
      <c r="S201" s="24"/>
      <c r="T201" s="24"/>
      <c r="U201" s="25"/>
      <c r="V201" s="126" t="s">
        <v>334</v>
      </c>
    </row>
    <row r="202" spans="1:22" ht="39" customHeight="1" x14ac:dyDescent="0.15">
      <c r="B202" s="29"/>
      <c r="C202" s="28"/>
      <c r="D202" s="29"/>
      <c r="E202" s="28"/>
      <c r="F202" s="27"/>
      <c r="G202" s="343"/>
      <c r="H202" s="27"/>
      <c r="I202" s="93"/>
      <c r="J202" s="93"/>
      <c r="K202" s="28"/>
      <c r="L202" s="162">
        <v>126</v>
      </c>
      <c r="M202" s="46" t="s">
        <v>335</v>
      </c>
      <c r="N202" s="47"/>
      <c r="O202" s="87" t="s">
        <v>13</v>
      </c>
      <c r="P202" s="88"/>
      <c r="Q202" s="89" t="s">
        <v>14</v>
      </c>
      <c r="R202" s="90" t="s">
        <v>20</v>
      </c>
      <c r="S202" s="90"/>
      <c r="T202" s="90"/>
      <c r="U202" s="91"/>
      <c r="V202" s="51"/>
    </row>
    <row r="203" spans="1:22" ht="39" customHeight="1" x14ac:dyDescent="0.15">
      <c r="B203" s="29"/>
      <c r="C203" s="28"/>
      <c r="D203" s="29"/>
      <c r="E203" s="28"/>
      <c r="F203" s="27"/>
      <c r="G203" s="343"/>
      <c r="H203" s="57" t="s">
        <v>13</v>
      </c>
      <c r="I203" s="58"/>
      <c r="J203" s="59" t="s">
        <v>14</v>
      </c>
      <c r="K203" s="60" t="s">
        <v>336</v>
      </c>
      <c r="L203" s="159"/>
      <c r="M203" s="33" t="s">
        <v>17</v>
      </c>
      <c r="N203" s="52"/>
      <c r="O203" s="35" t="s">
        <v>13</v>
      </c>
      <c r="P203" s="36"/>
      <c r="Q203" s="37" t="s">
        <v>14</v>
      </c>
      <c r="R203" s="38" t="s">
        <v>20</v>
      </c>
      <c r="S203" s="38"/>
      <c r="T203" s="38"/>
      <c r="U203" s="39"/>
      <c r="V203" s="40"/>
    </row>
    <row r="204" spans="1:22" ht="39" customHeight="1" x14ac:dyDescent="0.15">
      <c r="B204" s="29"/>
      <c r="C204" s="28"/>
      <c r="D204" s="29"/>
      <c r="E204" s="28"/>
      <c r="F204" s="27"/>
      <c r="G204" s="343"/>
      <c r="H204" s="160">
        <v>73</v>
      </c>
      <c r="I204" s="55" t="s">
        <v>337</v>
      </c>
      <c r="J204" s="55"/>
      <c r="K204" s="56"/>
      <c r="L204" s="161">
        <v>127</v>
      </c>
      <c r="M204" s="42" t="s">
        <v>338</v>
      </c>
      <c r="N204" s="43"/>
      <c r="O204" s="21" t="s">
        <v>13</v>
      </c>
      <c r="P204" s="22"/>
      <c r="Q204" s="23" t="s">
        <v>14</v>
      </c>
      <c r="R204" s="24" t="s">
        <v>20</v>
      </c>
      <c r="S204" s="24"/>
      <c r="T204" s="24"/>
      <c r="U204" s="25"/>
      <c r="V204" s="45" t="s">
        <v>339</v>
      </c>
    </row>
    <row r="205" spans="1:22" ht="39" customHeight="1" x14ac:dyDescent="0.15">
      <c r="B205" s="29"/>
      <c r="C205" s="28"/>
      <c r="D205" s="29"/>
      <c r="E205" s="28"/>
      <c r="F205" s="27"/>
      <c r="G205" s="343"/>
      <c r="H205" s="27"/>
      <c r="I205" s="93"/>
      <c r="J205" s="93"/>
      <c r="K205" s="28"/>
      <c r="L205" s="162">
        <v>128</v>
      </c>
      <c r="M205" s="46" t="s">
        <v>340</v>
      </c>
      <c r="N205" s="47"/>
      <c r="O205" s="21" t="s">
        <v>13</v>
      </c>
      <c r="P205" s="22"/>
      <c r="Q205" s="23" t="s">
        <v>14</v>
      </c>
      <c r="R205" s="24" t="s">
        <v>20</v>
      </c>
      <c r="S205" s="24"/>
      <c r="T205" s="24"/>
      <c r="U205" s="25"/>
      <c r="V205" s="274"/>
    </row>
    <row r="206" spans="1:22" ht="39" customHeight="1" thickBot="1" x14ac:dyDescent="0.2">
      <c r="B206" s="29"/>
      <c r="C206" s="28"/>
      <c r="D206" s="29"/>
      <c r="E206" s="28"/>
      <c r="F206" s="27"/>
      <c r="G206" s="343"/>
      <c r="H206" s="27"/>
      <c r="I206" s="67"/>
      <c r="J206" s="67"/>
      <c r="K206" s="68"/>
      <c r="L206" s="159"/>
      <c r="M206" s="33" t="s">
        <v>17</v>
      </c>
      <c r="N206" s="52"/>
      <c r="O206" s="77" t="s">
        <v>13</v>
      </c>
      <c r="P206" s="78"/>
      <c r="Q206" s="79" t="s">
        <v>14</v>
      </c>
      <c r="R206" s="80" t="s">
        <v>20</v>
      </c>
      <c r="S206" s="80"/>
      <c r="T206" s="80"/>
      <c r="U206" s="81"/>
      <c r="V206" s="339"/>
    </row>
    <row r="207" spans="1:22" ht="39" customHeight="1" x14ac:dyDescent="0.15">
      <c r="B207" s="29"/>
      <c r="C207" s="28"/>
      <c r="D207" s="29"/>
      <c r="E207" s="28"/>
      <c r="F207" s="15">
        <v>35</v>
      </c>
      <c r="G207" s="16" t="s">
        <v>341</v>
      </c>
      <c r="H207" s="15">
        <v>74</v>
      </c>
      <c r="I207" s="130" t="s">
        <v>342</v>
      </c>
      <c r="J207" s="130"/>
      <c r="K207" s="16"/>
      <c r="L207" s="166">
        <v>129</v>
      </c>
      <c r="M207" s="18" t="s">
        <v>343</v>
      </c>
      <c r="N207" s="19"/>
      <c r="O207" s="21" t="s">
        <v>13</v>
      </c>
      <c r="P207" s="22"/>
      <c r="Q207" s="23" t="s">
        <v>14</v>
      </c>
      <c r="R207" s="24" t="s">
        <v>20</v>
      </c>
      <c r="S207" s="24"/>
      <c r="T207" s="24"/>
      <c r="U207" s="25"/>
      <c r="V207" s="26" t="s">
        <v>344</v>
      </c>
    </row>
    <row r="208" spans="1:22" ht="39" customHeight="1" x14ac:dyDescent="0.15">
      <c r="B208" s="29"/>
      <c r="C208" s="28"/>
      <c r="D208" s="29"/>
      <c r="E208" s="28"/>
      <c r="F208" s="27"/>
      <c r="G208" s="271"/>
      <c r="H208" s="27"/>
      <c r="I208" s="67"/>
      <c r="J208" s="67"/>
      <c r="K208" s="68"/>
      <c r="L208" s="159"/>
      <c r="M208" s="33" t="s">
        <v>17</v>
      </c>
      <c r="N208" s="52"/>
      <c r="O208" s="35" t="s">
        <v>13</v>
      </c>
      <c r="P208" s="36"/>
      <c r="Q208" s="37" t="s">
        <v>14</v>
      </c>
      <c r="R208" s="38" t="s">
        <v>20</v>
      </c>
      <c r="S208" s="38"/>
      <c r="T208" s="38"/>
      <c r="U208" s="39"/>
      <c r="V208" s="275"/>
    </row>
    <row r="209" spans="2:22" ht="39" customHeight="1" x14ac:dyDescent="0.15">
      <c r="B209" s="29"/>
      <c r="C209" s="28"/>
      <c r="D209" s="29"/>
      <c r="E209" s="28"/>
      <c r="F209" s="27"/>
      <c r="G209" s="271"/>
      <c r="H209" s="160">
        <v>75</v>
      </c>
      <c r="I209" s="55" t="s">
        <v>345</v>
      </c>
      <c r="J209" s="55"/>
      <c r="K209" s="56"/>
      <c r="L209" s="161">
        <v>130</v>
      </c>
      <c r="M209" s="42" t="s">
        <v>346</v>
      </c>
      <c r="N209" s="43"/>
      <c r="O209" s="21" t="s">
        <v>13</v>
      </c>
      <c r="P209" s="22"/>
      <c r="Q209" s="23" t="s">
        <v>14</v>
      </c>
      <c r="R209" s="24" t="s">
        <v>20</v>
      </c>
      <c r="S209" s="24"/>
      <c r="T209" s="24"/>
      <c r="U209" s="25"/>
      <c r="V209" s="45" t="s">
        <v>347</v>
      </c>
    </row>
    <row r="210" spans="2:22" ht="39" customHeight="1" x14ac:dyDescent="0.15">
      <c r="B210" s="29"/>
      <c r="C210" s="28"/>
      <c r="D210" s="29"/>
      <c r="E210" s="28"/>
      <c r="F210" s="27"/>
      <c r="G210" s="271"/>
      <c r="H210" s="27"/>
      <c r="I210" s="67"/>
      <c r="J210" s="67"/>
      <c r="K210" s="68"/>
      <c r="L210" s="159"/>
      <c r="M210" s="33" t="s">
        <v>17</v>
      </c>
      <c r="N210" s="52"/>
      <c r="O210" s="35" t="s">
        <v>13</v>
      </c>
      <c r="P210" s="36"/>
      <c r="Q210" s="37" t="s">
        <v>14</v>
      </c>
      <c r="R210" s="38" t="s">
        <v>20</v>
      </c>
      <c r="S210" s="38"/>
      <c r="T210" s="38"/>
      <c r="U210" s="39"/>
      <c r="V210" s="275"/>
    </row>
    <row r="211" spans="2:22" ht="39" customHeight="1" x14ac:dyDescent="0.15">
      <c r="B211" s="29"/>
      <c r="C211" s="28"/>
      <c r="D211" s="29"/>
      <c r="E211" s="28"/>
      <c r="F211" s="27"/>
      <c r="G211" s="271"/>
      <c r="H211" s="160">
        <v>76</v>
      </c>
      <c r="I211" s="55" t="s">
        <v>348</v>
      </c>
      <c r="J211" s="55"/>
      <c r="K211" s="56"/>
      <c r="L211" s="169">
        <v>131</v>
      </c>
      <c r="M211" s="42" t="s">
        <v>349</v>
      </c>
      <c r="N211" s="43"/>
      <c r="O211" s="21" t="s">
        <v>13</v>
      </c>
      <c r="P211" s="22"/>
      <c r="Q211" s="23" t="s">
        <v>14</v>
      </c>
      <c r="R211" s="24" t="s">
        <v>20</v>
      </c>
      <c r="S211" s="24"/>
      <c r="T211" s="24"/>
      <c r="U211" s="25"/>
      <c r="V211" s="45" t="s">
        <v>350</v>
      </c>
    </row>
    <row r="212" spans="2:22" ht="39" customHeight="1" thickBot="1" x14ac:dyDescent="0.2">
      <c r="B212" s="29"/>
      <c r="C212" s="28"/>
      <c r="D212" s="29"/>
      <c r="E212" s="28"/>
      <c r="F212" s="27"/>
      <c r="G212" s="272"/>
      <c r="H212" s="164"/>
      <c r="I212" s="108"/>
      <c r="J212" s="108"/>
      <c r="K212" s="71"/>
      <c r="M212" s="75" t="s">
        <v>17</v>
      </c>
      <c r="N212" s="85"/>
      <c r="O212" s="77" t="s">
        <v>13</v>
      </c>
      <c r="P212" s="78"/>
      <c r="Q212" s="79" t="s">
        <v>14</v>
      </c>
      <c r="R212" s="80" t="s">
        <v>20</v>
      </c>
      <c r="S212" s="80"/>
      <c r="T212" s="80"/>
      <c r="U212" s="81"/>
      <c r="V212" s="339"/>
    </row>
    <row r="213" spans="2:22" ht="39" customHeight="1" x14ac:dyDescent="0.15">
      <c r="B213" s="29"/>
      <c r="C213" s="28"/>
      <c r="D213" s="29"/>
      <c r="E213" s="28"/>
      <c r="F213" s="15">
        <v>36</v>
      </c>
      <c r="G213" s="16" t="s">
        <v>351</v>
      </c>
      <c r="H213" s="15">
        <v>77</v>
      </c>
      <c r="I213" s="130" t="s">
        <v>352</v>
      </c>
      <c r="J213" s="130"/>
      <c r="K213" s="16"/>
      <c r="L213" s="166">
        <v>132</v>
      </c>
      <c r="M213" s="18" t="s">
        <v>353</v>
      </c>
      <c r="N213" s="19"/>
      <c r="O213" s="21" t="s">
        <v>13</v>
      </c>
      <c r="P213" s="22"/>
      <c r="Q213" s="23" t="s">
        <v>14</v>
      </c>
      <c r="R213" s="24" t="s">
        <v>20</v>
      </c>
      <c r="S213" s="24"/>
      <c r="T213" s="24"/>
      <c r="U213" s="25"/>
      <c r="V213" s="26" t="s">
        <v>354</v>
      </c>
    </row>
    <row r="214" spans="2:22" ht="39" customHeight="1" x14ac:dyDescent="0.15">
      <c r="B214" s="29"/>
      <c r="C214" s="28"/>
      <c r="D214" s="29"/>
      <c r="E214" s="28"/>
      <c r="F214" s="27"/>
      <c r="G214" s="271"/>
      <c r="H214" s="27"/>
      <c r="I214" s="67"/>
      <c r="J214" s="67"/>
      <c r="K214" s="68"/>
      <c r="L214" s="159"/>
      <c r="M214" s="33" t="s">
        <v>17</v>
      </c>
      <c r="N214" s="52"/>
      <c r="O214" s="35" t="s">
        <v>13</v>
      </c>
      <c r="P214" s="36"/>
      <c r="Q214" s="37" t="s">
        <v>14</v>
      </c>
      <c r="R214" s="38" t="s">
        <v>20</v>
      </c>
      <c r="S214" s="38"/>
      <c r="T214" s="38"/>
      <c r="U214" s="39"/>
      <c r="V214" s="275"/>
    </row>
    <row r="215" spans="2:22" ht="39" customHeight="1" x14ac:dyDescent="0.15">
      <c r="B215" s="29"/>
      <c r="C215" s="28"/>
      <c r="D215" s="29"/>
      <c r="E215" s="28"/>
      <c r="F215" s="27"/>
      <c r="G215" s="271"/>
      <c r="H215" s="160">
        <v>78</v>
      </c>
      <c r="I215" s="55" t="s">
        <v>355</v>
      </c>
      <c r="J215" s="55"/>
      <c r="K215" s="56"/>
      <c r="L215" s="161">
        <v>133</v>
      </c>
      <c r="M215" s="42" t="s">
        <v>356</v>
      </c>
      <c r="N215" s="43"/>
      <c r="O215" s="21" t="s">
        <v>13</v>
      </c>
      <c r="P215" s="22"/>
      <c r="Q215" s="23" t="s">
        <v>14</v>
      </c>
      <c r="R215" s="24" t="s">
        <v>20</v>
      </c>
      <c r="S215" s="24"/>
      <c r="T215" s="24"/>
      <c r="U215" s="25"/>
      <c r="V215" s="45" t="s">
        <v>357</v>
      </c>
    </row>
    <row r="216" spans="2:22" ht="39" customHeight="1" thickBot="1" x14ac:dyDescent="0.2">
      <c r="B216" s="29"/>
      <c r="C216" s="28"/>
      <c r="D216" s="70"/>
      <c r="E216" s="71"/>
      <c r="F216" s="164"/>
      <c r="G216" s="272"/>
      <c r="H216" s="164"/>
      <c r="I216" s="108"/>
      <c r="J216" s="108"/>
      <c r="K216" s="71"/>
      <c r="L216" s="165"/>
      <c r="M216" s="75" t="s">
        <v>17</v>
      </c>
      <c r="N216" s="85"/>
      <c r="O216" s="77" t="s">
        <v>13</v>
      </c>
      <c r="P216" s="78"/>
      <c r="Q216" s="79" t="s">
        <v>14</v>
      </c>
      <c r="R216" s="80" t="s">
        <v>20</v>
      </c>
      <c r="S216" s="80"/>
      <c r="T216" s="80"/>
      <c r="U216" s="81"/>
      <c r="V216" s="339"/>
    </row>
    <row r="217" spans="2:22" ht="39" customHeight="1" x14ac:dyDescent="0.15">
      <c r="B217" s="29"/>
      <c r="C217" s="28"/>
      <c r="D217" s="17">
        <v>11</v>
      </c>
      <c r="E217" s="16" t="s">
        <v>358</v>
      </c>
      <c r="F217" s="344">
        <v>37</v>
      </c>
      <c r="G217" s="16" t="s">
        <v>359</v>
      </c>
      <c r="H217" s="345">
        <v>79</v>
      </c>
      <c r="I217" s="346" t="s">
        <v>360</v>
      </c>
      <c r="J217" s="346"/>
      <c r="K217" s="347"/>
      <c r="L217" s="348">
        <v>134</v>
      </c>
      <c r="M217" s="67" t="s">
        <v>361</v>
      </c>
      <c r="N217" s="68"/>
      <c r="O217" s="349"/>
      <c r="P217" s="350"/>
      <c r="Q217" s="350"/>
      <c r="R217" s="350"/>
      <c r="S217" s="350"/>
      <c r="T217" s="350"/>
      <c r="U217" s="351"/>
      <c r="V217" s="26" t="s">
        <v>362</v>
      </c>
    </row>
    <row r="218" spans="2:22" ht="39" customHeight="1" x14ac:dyDescent="0.15">
      <c r="B218" s="29"/>
      <c r="C218" s="28"/>
      <c r="D218" s="29"/>
      <c r="E218" s="28"/>
      <c r="F218" s="352"/>
      <c r="G218" s="28"/>
      <c r="H218" s="353">
        <v>80</v>
      </c>
      <c r="I218" s="354" t="s">
        <v>363</v>
      </c>
      <c r="J218" s="354"/>
      <c r="K218" s="355"/>
      <c r="L218" s="356">
        <v>135</v>
      </c>
      <c r="M218" s="53" t="s">
        <v>364</v>
      </c>
      <c r="N218" s="54"/>
      <c r="O218" s="357" t="s">
        <v>365</v>
      </c>
      <c r="P218" s="358"/>
      <c r="Q218" s="358"/>
      <c r="R218" s="358"/>
      <c r="S218" s="358"/>
      <c r="T218" s="358"/>
      <c r="U218" s="359"/>
      <c r="V218" s="51"/>
    </row>
    <row r="219" spans="2:22" ht="39" customHeight="1" x14ac:dyDescent="0.15">
      <c r="B219" s="29"/>
      <c r="C219" s="28"/>
      <c r="D219" s="29"/>
      <c r="E219" s="28"/>
      <c r="F219" s="352"/>
      <c r="G219" s="28"/>
      <c r="H219" s="360"/>
      <c r="I219" s="361"/>
      <c r="J219" s="361"/>
      <c r="K219" s="343"/>
      <c r="L219" s="356">
        <v>136</v>
      </c>
      <c r="M219" s="46" t="s">
        <v>366</v>
      </c>
      <c r="N219" s="47"/>
      <c r="O219" s="362" t="s">
        <v>367</v>
      </c>
      <c r="P219" s="363"/>
      <c r="Q219" s="363"/>
      <c r="R219" s="363"/>
      <c r="S219" s="363"/>
      <c r="T219" s="363"/>
      <c r="U219" s="364"/>
      <c r="V219" s="51"/>
    </row>
    <row r="220" spans="2:22" ht="39" customHeight="1" thickBot="1" x14ac:dyDescent="0.2">
      <c r="B220" s="365"/>
      <c r="C220" s="247"/>
      <c r="D220" s="365"/>
      <c r="E220" s="247"/>
      <c r="F220" s="366"/>
      <c r="G220" s="247"/>
      <c r="H220" s="367"/>
      <c r="I220" s="368"/>
      <c r="J220" s="368"/>
      <c r="K220" s="369"/>
      <c r="L220" s="370">
        <v>137</v>
      </c>
      <c r="M220" s="250" t="s">
        <v>368</v>
      </c>
      <c r="N220" s="251"/>
      <c r="O220" s="371" t="s">
        <v>367</v>
      </c>
      <c r="P220" s="372"/>
      <c r="Q220" s="372"/>
      <c r="R220" s="372"/>
      <c r="S220" s="372"/>
      <c r="T220" s="372"/>
      <c r="U220" s="373"/>
      <c r="V220" s="258"/>
    </row>
    <row r="221" spans="2:22" ht="12.75" thickTop="1" x14ac:dyDescent="0.15"/>
  </sheetData>
  <sheetProtection selectLockedCells="1" selectUnlockedCells="1"/>
  <mergeCells count="503">
    <mergeCell ref="O217:U217"/>
    <mergeCell ref="V217:V220"/>
    <mergeCell ref="H218:H220"/>
    <mergeCell ref="I218:K220"/>
    <mergeCell ref="M218:N218"/>
    <mergeCell ref="O218:U218"/>
    <mergeCell ref="M219:N219"/>
    <mergeCell ref="O219:U219"/>
    <mergeCell ref="M220:N220"/>
    <mergeCell ref="O220:U220"/>
    <mergeCell ref="H215:H216"/>
    <mergeCell ref="I215:K216"/>
    <mergeCell ref="M215:N215"/>
    <mergeCell ref="V215:V216"/>
    <mergeCell ref="D217:D220"/>
    <mergeCell ref="E217:E220"/>
    <mergeCell ref="F217:F220"/>
    <mergeCell ref="G217:G220"/>
    <mergeCell ref="I217:K217"/>
    <mergeCell ref="M217:N217"/>
    <mergeCell ref="H211:H212"/>
    <mergeCell ref="I211:K212"/>
    <mergeCell ref="M211:N211"/>
    <mergeCell ref="V211:V212"/>
    <mergeCell ref="F213:F216"/>
    <mergeCell ref="G213:G216"/>
    <mergeCell ref="H213:H214"/>
    <mergeCell ref="I213:K214"/>
    <mergeCell ref="M213:N213"/>
    <mergeCell ref="V213:V214"/>
    <mergeCell ref="F207:F212"/>
    <mergeCell ref="G207:G212"/>
    <mergeCell ref="H207:H208"/>
    <mergeCell ref="I207:K208"/>
    <mergeCell ref="M207:N207"/>
    <mergeCell ref="V207:V208"/>
    <mergeCell ref="H209:H210"/>
    <mergeCell ref="I209:K210"/>
    <mergeCell ref="M209:N209"/>
    <mergeCell ref="V209:V210"/>
    <mergeCell ref="M202:N202"/>
    <mergeCell ref="H204:H206"/>
    <mergeCell ref="I204:K206"/>
    <mergeCell ref="M204:N204"/>
    <mergeCell ref="V204:V206"/>
    <mergeCell ref="M205:N205"/>
    <mergeCell ref="M199:N199"/>
    <mergeCell ref="V199:V200"/>
    <mergeCell ref="D201:D216"/>
    <mergeCell ref="E201:E216"/>
    <mergeCell ref="F201:F206"/>
    <mergeCell ref="G201:G206"/>
    <mergeCell ref="H201:H202"/>
    <mergeCell ref="I201:K202"/>
    <mergeCell ref="M201:N201"/>
    <mergeCell ref="V201:V203"/>
    <mergeCell ref="M194:N194"/>
    <mergeCell ref="V194:V195"/>
    <mergeCell ref="H196:H198"/>
    <mergeCell ref="I196:K198"/>
    <mergeCell ref="M196:N196"/>
    <mergeCell ref="V196:V198"/>
    <mergeCell ref="M197:N197"/>
    <mergeCell ref="D194:D200"/>
    <mergeCell ref="E194:E200"/>
    <mergeCell ref="F194:F198"/>
    <mergeCell ref="G194:G198"/>
    <mergeCell ref="H194:H195"/>
    <mergeCell ref="I194:K195"/>
    <mergeCell ref="F199:F200"/>
    <mergeCell ref="G199:G200"/>
    <mergeCell ref="H199:H200"/>
    <mergeCell ref="I199:K200"/>
    <mergeCell ref="H190:H193"/>
    <mergeCell ref="I190:K193"/>
    <mergeCell ref="M190:N190"/>
    <mergeCell ref="V190:V193"/>
    <mergeCell ref="M191:N191"/>
    <mergeCell ref="M192:N192"/>
    <mergeCell ref="H184:H189"/>
    <mergeCell ref="I184:K189"/>
    <mergeCell ref="M184:N184"/>
    <mergeCell ref="V184:V189"/>
    <mergeCell ref="M185:N185"/>
    <mergeCell ref="M186:N186"/>
    <mergeCell ref="M187:N187"/>
    <mergeCell ref="M188:N188"/>
    <mergeCell ref="M178:N178"/>
    <mergeCell ref="V178:V179"/>
    <mergeCell ref="H180:H183"/>
    <mergeCell ref="I180:K183"/>
    <mergeCell ref="M180:N180"/>
    <mergeCell ref="V180:V183"/>
    <mergeCell ref="M181:N181"/>
    <mergeCell ref="M182:N182"/>
    <mergeCell ref="M171:N171"/>
    <mergeCell ref="V171:V177"/>
    <mergeCell ref="M172:N172"/>
    <mergeCell ref="M173:N173"/>
    <mergeCell ref="M174:N174"/>
    <mergeCell ref="M175:N175"/>
    <mergeCell ref="M176:N176"/>
    <mergeCell ref="M164:N164"/>
    <mergeCell ref="V164:V167"/>
    <mergeCell ref="M165:N165"/>
    <mergeCell ref="M166:N166"/>
    <mergeCell ref="H168:H170"/>
    <mergeCell ref="I168:K170"/>
    <mergeCell ref="M168:N168"/>
    <mergeCell ref="V168:V170"/>
    <mergeCell ref="M169:N169"/>
    <mergeCell ref="D164:D193"/>
    <mergeCell ref="E164:E193"/>
    <mergeCell ref="F164:F193"/>
    <mergeCell ref="G164:G193"/>
    <mergeCell ref="H164:H167"/>
    <mergeCell ref="I164:K167"/>
    <mergeCell ref="H171:H177"/>
    <mergeCell ref="I171:K177"/>
    <mergeCell ref="H178:H179"/>
    <mergeCell ref="I178:K179"/>
    <mergeCell ref="M160:N160"/>
    <mergeCell ref="V160:V161"/>
    <mergeCell ref="F162:F163"/>
    <mergeCell ref="G162:G163"/>
    <mergeCell ref="H162:H163"/>
    <mergeCell ref="I162:K163"/>
    <mergeCell ref="M162:N162"/>
    <mergeCell ref="V162:V163"/>
    <mergeCell ref="H158:H159"/>
    <mergeCell ref="I158:K159"/>
    <mergeCell ref="M158:N158"/>
    <mergeCell ref="V158:V159"/>
    <mergeCell ref="D160:D163"/>
    <mergeCell ref="E160:E163"/>
    <mergeCell ref="F160:F161"/>
    <mergeCell ref="G160:G161"/>
    <mergeCell ref="H160:H161"/>
    <mergeCell ref="I160:K161"/>
    <mergeCell ref="H154:H155"/>
    <mergeCell ref="I154:K155"/>
    <mergeCell ref="M154:N154"/>
    <mergeCell ref="V154:V155"/>
    <mergeCell ref="F156:F157"/>
    <mergeCell ref="G156:G157"/>
    <mergeCell ref="H156:H157"/>
    <mergeCell ref="I156:K157"/>
    <mergeCell ref="M156:N156"/>
    <mergeCell ref="V156:V157"/>
    <mergeCell ref="H150:H151"/>
    <mergeCell ref="I150:K151"/>
    <mergeCell ref="M150:N150"/>
    <mergeCell ref="V150:V151"/>
    <mergeCell ref="H152:H153"/>
    <mergeCell ref="I152:K153"/>
    <mergeCell ref="M152:N152"/>
    <mergeCell ref="V152:V153"/>
    <mergeCell ref="B150:B220"/>
    <mergeCell ref="C150:C220"/>
    <mergeCell ref="D150:D159"/>
    <mergeCell ref="E150:E159"/>
    <mergeCell ref="F150:F153"/>
    <mergeCell ref="G150:G153"/>
    <mergeCell ref="F154:F155"/>
    <mergeCell ref="G154:G155"/>
    <mergeCell ref="F158:F159"/>
    <mergeCell ref="G158:G159"/>
    <mergeCell ref="M144:N144"/>
    <mergeCell ref="V144:V146"/>
    <mergeCell ref="M145:N145"/>
    <mergeCell ref="H147:H149"/>
    <mergeCell ref="I147:K149"/>
    <mergeCell ref="M147:N147"/>
    <mergeCell ref="V147:V149"/>
    <mergeCell ref="M148:N148"/>
    <mergeCell ref="M138:N138"/>
    <mergeCell ref="M139:N139"/>
    <mergeCell ref="H141:H143"/>
    <mergeCell ref="I141:K143"/>
    <mergeCell ref="M141:N141"/>
    <mergeCell ref="V141:V143"/>
    <mergeCell ref="M142:N142"/>
    <mergeCell ref="M133:N133"/>
    <mergeCell ref="V133:V136"/>
    <mergeCell ref="M134:N134"/>
    <mergeCell ref="M135:N135"/>
    <mergeCell ref="F137:F149"/>
    <mergeCell ref="G137:G149"/>
    <mergeCell ref="H137:H140"/>
    <mergeCell ref="I137:K140"/>
    <mergeCell ref="M137:N137"/>
    <mergeCell ref="V137:V140"/>
    <mergeCell ref="D133:D149"/>
    <mergeCell ref="E133:E149"/>
    <mergeCell ref="F133:F136"/>
    <mergeCell ref="G133:G136"/>
    <mergeCell ref="H133:H136"/>
    <mergeCell ref="I133:K136"/>
    <mergeCell ref="H144:H146"/>
    <mergeCell ref="I144:K146"/>
    <mergeCell ref="H129:H130"/>
    <mergeCell ref="I129:K130"/>
    <mergeCell ref="M129:N129"/>
    <mergeCell ref="V129:V130"/>
    <mergeCell ref="F131:F132"/>
    <mergeCell ref="G131:G132"/>
    <mergeCell ref="H131:H132"/>
    <mergeCell ref="I131:K132"/>
    <mergeCell ref="M131:N131"/>
    <mergeCell ref="V131:V132"/>
    <mergeCell ref="M125:N125"/>
    <mergeCell ref="V125:V126"/>
    <mergeCell ref="D127:D132"/>
    <mergeCell ref="E127:E132"/>
    <mergeCell ref="F127:F130"/>
    <mergeCell ref="G127:G130"/>
    <mergeCell ref="H127:H128"/>
    <mergeCell ref="I127:K128"/>
    <mergeCell ref="M127:N127"/>
    <mergeCell ref="V127:V128"/>
    <mergeCell ref="M120:N120"/>
    <mergeCell ref="V120:V122"/>
    <mergeCell ref="M121:N121"/>
    <mergeCell ref="H123:H124"/>
    <mergeCell ref="I123:K124"/>
    <mergeCell ref="M123:N123"/>
    <mergeCell ref="V123:V124"/>
    <mergeCell ref="D120:D126"/>
    <mergeCell ref="E120:E126"/>
    <mergeCell ref="F120:F126"/>
    <mergeCell ref="G120:G126"/>
    <mergeCell ref="H120:H122"/>
    <mergeCell ref="I120:K122"/>
    <mergeCell ref="H125:H126"/>
    <mergeCell ref="I125:K126"/>
    <mergeCell ref="F115:F119"/>
    <mergeCell ref="G115:G119"/>
    <mergeCell ref="H115:H119"/>
    <mergeCell ref="I115:K119"/>
    <mergeCell ref="M115:N115"/>
    <mergeCell ref="V115:V119"/>
    <mergeCell ref="M116:N116"/>
    <mergeCell ref="M117:N117"/>
    <mergeCell ref="M118:N118"/>
    <mergeCell ref="F111:F114"/>
    <mergeCell ref="G111:G114"/>
    <mergeCell ref="H111:H114"/>
    <mergeCell ref="I111:K114"/>
    <mergeCell ref="M111:N111"/>
    <mergeCell ref="V111:V114"/>
    <mergeCell ref="M112:N112"/>
    <mergeCell ref="M113:N113"/>
    <mergeCell ref="F107:F110"/>
    <mergeCell ref="G107:G110"/>
    <mergeCell ref="H107:H110"/>
    <mergeCell ref="I107:K110"/>
    <mergeCell ref="M107:N107"/>
    <mergeCell ref="V107:V110"/>
    <mergeCell ref="M108:N108"/>
    <mergeCell ref="M109:N109"/>
    <mergeCell ref="F105:F106"/>
    <mergeCell ref="G105:G106"/>
    <mergeCell ref="H105:H106"/>
    <mergeCell ref="I105:K106"/>
    <mergeCell ref="M105:N105"/>
    <mergeCell ref="V105:V106"/>
    <mergeCell ref="F102:F104"/>
    <mergeCell ref="G102:G104"/>
    <mergeCell ref="H102:H104"/>
    <mergeCell ref="I102:K104"/>
    <mergeCell ref="M102:N102"/>
    <mergeCell ref="V102:V104"/>
    <mergeCell ref="M103:N103"/>
    <mergeCell ref="H98:H99"/>
    <mergeCell ref="I98:K99"/>
    <mergeCell ref="M98:N98"/>
    <mergeCell ref="V98:V99"/>
    <mergeCell ref="H100:H101"/>
    <mergeCell ref="I100:K101"/>
    <mergeCell ref="M100:N100"/>
    <mergeCell ref="V100:V101"/>
    <mergeCell ref="H92:H94"/>
    <mergeCell ref="I92:K94"/>
    <mergeCell ref="M92:N92"/>
    <mergeCell ref="V92:V94"/>
    <mergeCell ref="M93:N93"/>
    <mergeCell ref="H95:H97"/>
    <mergeCell ref="I95:K97"/>
    <mergeCell ref="M95:N95"/>
    <mergeCell ref="V95:V97"/>
    <mergeCell ref="M96:N96"/>
    <mergeCell ref="H88:H89"/>
    <mergeCell ref="I88:K89"/>
    <mergeCell ref="M88:N88"/>
    <mergeCell ref="V88:V89"/>
    <mergeCell ref="H90:H91"/>
    <mergeCell ref="I90:K91"/>
    <mergeCell ref="M90:N90"/>
    <mergeCell ref="V90:V91"/>
    <mergeCell ref="M82:N82"/>
    <mergeCell ref="V82:V84"/>
    <mergeCell ref="M83:N83"/>
    <mergeCell ref="F85:F101"/>
    <mergeCell ref="G85:G101"/>
    <mergeCell ref="H85:H87"/>
    <mergeCell ref="I85:K87"/>
    <mergeCell ref="M85:N85"/>
    <mergeCell ref="V85:V87"/>
    <mergeCell ref="M86:N86"/>
    <mergeCell ref="F78:F84"/>
    <mergeCell ref="G78:G84"/>
    <mergeCell ref="H78:H81"/>
    <mergeCell ref="I78:K81"/>
    <mergeCell ref="M78:N78"/>
    <mergeCell ref="V78:V81"/>
    <mergeCell ref="M79:N79"/>
    <mergeCell ref="M80:N80"/>
    <mergeCell ref="H82:H84"/>
    <mergeCell ref="I82:K84"/>
    <mergeCell ref="V70:V73"/>
    <mergeCell ref="M71:N71"/>
    <mergeCell ref="M72:N72"/>
    <mergeCell ref="H74:H77"/>
    <mergeCell ref="I74:K77"/>
    <mergeCell ref="M74:N74"/>
    <mergeCell ref="V74:V77"/>
    <mergeCell ref="M75:N75"/>
    <mergeCell ref="M76:N76"/>
    <mergeCell ref="M68:N68"/>
    <mergeCell ref="F70:F77"/>
    <mergeCell ref="G70:G77"/>
    <mergeCell ref="H70:H73"/>
    <mergeCell ref="I70:K73"/>
    <mergeCell ref="M70:N70"/>
    <mergeCell ref="H63:H65"/>
    <mergeCell ref="I63:K65"/>
    <mergeCell ref="M63:N63"/>
    <mergeCell ref="V63:V65"/>
    <mergeCell ref="M64:N64"/>
    <mergeCell ref="H66:H69"/>
    <mergeCell ref="I66:K69"/>
    <mergeCell ref="M66:N66"/>
    <mergeCell ref="V66:V69"/>
    <mergeCell ref="M67:N67"/>
    <mergeCell ref="F59:F69"/>
    <mergeCell ref="G59:G69"/>
    <mergeCell ref="H59:H60"/>
    <mergeCell ref="I59:K60"/>
    <mergeCell ref="M59:N59"/>
    <mergeCell ref="V59:V60"/>
    <mergeCell ref="H61:H62"/>
    <mergeCell ref="I61:K62"/>
    <mergeCell ref="M61:N61"/>
    <mergeCell ref="V61:V62"/>
    <mergeCell ref="F55:F58"/>
    <mergeCell ref="G55:G58"/>
    <mergeCell ref="H55:H56"/>
    <mergeCell ref="I55:K56"/>
    <mergeCell ref="M55:N55"/>
    <mergeCell ref="V55:V56"/>
    <mergeCell ref="H57:H58"/>
    <mergeCell ref="I57:K58"/>
    <mergeCell ref="M57:N57"/>
    <mergeCell ref="V57:V58"/>
    <mergeCell ref="I52:K52"/>
    <mergeCell ref="M52:N52"/>
    <mergeCell ref="V52:V54"/>
    <mergeCell ref="L53:L54"/>
    <mergeCell ref="M53:M54"/>
    <mergeCell ref="N53:N54"/>
    <mergeCell ref="O53:O54"/>
    <mergeCell ref="P53:P54"/>
    <mergeCell ref="Q53:Q54"/>
    <mergeCell ref="R53:U54"/>
    <mergeCell ref="V49:V51"/>
    <mergeCell ref="L50:L51"/>
    <mergeCell ref="M50:M51"/>
    <mergeCell ref="N50:N51"/>
    <mergeCell ref="O50:O51"/>
    <mergeCell ref="P50:P51"/>
    <mergeCell ref="Q50:Q51"/>
    <mergeCell ref="R50:U51"/>
    <mergeCell ref="F45:F54"/>
    <mergeCell ref="G45:G54"/>
    <mergeCell ref="H45:H48"/>
    <mergeCell ref="I45:K48"/>
    <mergeCell ref="M45:N45"/>
    <mergeCell ref="V45:V48"/>
    <mergeCell ref="M46:N46"/>
    <mergeCell ref="M47:N47"/>
    <mergeCell ref="I49:K49"/>
    <mergeCell ref="M49:N49"/>
    <mergeCell ref="G42:G44"/>
    <mergeCell ref="H42:H44"/>
    <mergeCell ref="I42:K44"/>
    <mergeCell ref="M42:N42"/>
    <mergeCell ref="V42:V44"/>
    <mergeCell ref="M43:N43"/>
    <mergeCell ref="V36:V37"/>
    <mergeCell ref="H38:H39"/>
    <mergeCell ref="I38:K39"/>
    <mergeCell ref="M38:N38"/>
    <mergeCell ref="V38:V39"/>
    <mergeCell ref="F40:F41"/>
    <mergeCell ref="G40:G41"/>
    <mergeCell ref="I40:K40"/>
    <mergeCell ref="M40:N40"/>
    <mergeCell ref="V40:V41"/>
    <mergeCell ref="Q34:Q35"/>
    <mergeCell ref="R34:U35"/>
    <mergeCell ref="D36:D119"/>
    <mergeCell ref="E36:E119"/>
    <mergeCell ref="F36:F39"/>
    <mergeCell ref="G36:G39"/>
    <mergeCell ref="H36:H37"/>
    <mergeCell ref="I36:K37"/>
    <mergeCell ref="M36:N36"/>
    <mergeCell ref="F42:F44"/>
    <mergeCell ref="H32:H33"/>
    <mergeCell ref="I32:K33"/>
    <mergeCell ref="M32:N32"/>
    <mergeCell ref="V32:V35"/>
    <mergeCell ref="M33:N33"/>
    <mergeCell ref="L34:L35"/>
    <mergeCell ref="M34:M35"/>
    <mergeCell ref="N34:N35"/>
    <mergeCell ref="O34:O35"/>
    <mergeCell ref="P34:P35"/>
    <mergeCell ref="F28:F35"/>
    <mergeCell ref="G28:G35"/>
    <mergeCell ref="H28:H29"/>
    <mergeCell ref="I28:K29"/>
    <mergeCell ref="M28:N28"/>
    <mergeCell ref="V28:V29"/>
    <mergeCell ref="H30:H31"/>
    <mergeCell ref="I30:K31"/>
    <mergeCell ref="M30:N30"/>
    <mergeCell ref="V30:V31"/>
    <mergeCell ref="H24:H27"/>
    <mergeCell ref="I24:K27"/>
    <mergeCell ref="M24:N24"/>
    <mergeCell ref="V24:V27"/>
    <mergeCell ref="M25:N25"/>
    <mergeCell ref="M26:N26"/>
    <mergeCell ref="H20:H21"/>
    <mergeCell ref="I20:K21"/>
    <mergeCell ref="M20:N20"/>
    <mergeCell ref="V20:V21"/>
    <mergeCell ref="H22:H23"/>
    <mergeCell ref="I22:K23"/>
    <mergeCell ref="M22:N22"/>
    <mergeCell ref="V22:V23"/>
    <mergeCell ref="H16:H17"/>
    <mergeCell ref="I16:K17"/>
    <mergeCell ref="M16:N16"/>
    <mergeCell ref="V16:V17"/>
    <mergeCell ref="F18:F23"/>
    <mergeCell ref="G18:G23"/>
    <mergeCell ref="H18:H19"/>
    <mergeCell ref="I18:K19"/>
    <mergeCell ref="M18:N18"/>
    <mergeCell ref="V18:V19"/>
    <mergeCell ref="H12:H13"/>
    <mergeCell ref="I12:K13"/>
    <mergeCell ref="M12:N12"/>
    <mergeCell ref="V12:V13"/>
    <mergeCell ref="H14:H15"/>
    <mergeCell ref="I14:K15"/>
    <mergeCell ref="M14:N14"/>
    <mergeCell ref="V14:V15"/>
    <mergeCell ref="H8:H9"/>
    <mergeCell ref="I8:K9"/>
    <mergeCell ref="M8:N8"/>
    <mergeCell ref="V8:V9"/>
    <mergeCell ref="I10:K10"/>
    <mergeCell ref="M10:N10"/>
    <mergeCell ref="V10:V11"/>
    <mergeCell ref="H3:H4"/>
    <mergeCell ref="I3:K4"/>
    <mergeCell ref="M3:N3"/>
    <mergeCell ref="V3:V4"/>
    <mergeCell ref="H5:H7"/>
    <mergeCell ref="I5:K7"/>
    <mergeCell ref="M5:N5"/>
    <mergeCell ref="V5:V7"/>
    <mergeCell ref="M6:N6"/>
    <mergeCell ref="B3:B149"/>
    <mergeCell ref="C3:C149"/>
    <mergeCell ref="D3:D35"/>
    <mergeCell ref="E3:E35"/>
    <mergeCell ref="F3:F15"/>
    <mergeCell ref="G3:G15"/>
    <mergeCell ref="F16:F17"/>
    <mergeCell ref="G16:G17"/>
    <mergeCell ref="F24:F27"/>
    <mergeCell ref="G24:G27"/>
    <mergeCell ref="O1:U1"/>
    <mergeCell ref="B2:C2"/>
    <mergeCell ref="D2:E2"/>
    <mergeCell ref="F2:G2"/>
    <mergeCell ref="H2:K2"/>
    <mergeCell ref="L2:N2"/>
    <mergeCell ref="O2:U2"/>
  </mergeCells>
  <phoneticPr fontId="4"/>
  <dataValidations count="1">
    <dataValidation type="list" allowBlank="1" showInputMessage="1" showErrorMessage="1" sqref="P52:P53 P3:P34 P36:P50 P55:P216" xr:uid="{53982D52-5D7B-494C-9E8F-B41F278AB7AB}">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7" manualBreakCount="7">
    <brk id="27" max="21" man="1"/>
    <brk id="54" max="16383" man="1"/>
    <brk id="81" max="21" man="1"/>
    <brk id="108" max="21" man="1"/>
    <brk id="140" max="21" man="1"/>
    <brk id="167" max="21" man="1"/>
    <brk id="200"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551</vt:lpstr>
      <vt:lpstr>'551'!Print_Area</vt:lpstr>
      <vt:lpstr>'551'!Print_Titles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dcterms:created xsi:type="dcterms:W3CDTF">2024-10-09T04:50:48Z</dcterms:created>
  <dcterms:modified xsi:type="dcterms:W3CDTF">2024-10-09T04:51:10Z</dcterms:modified>
</cp:coreProperties>
</file>